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URBINAS\Downloads\"/>
    </mc:Choice>
  </mc:AlternateContent>
  <xr:revisionPtr revIDLastSave="0" documentId="8_{64477E3C-C427-45BB-A15D-7C57FAF92D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T_201_VIC_024" sheetId="1" r:id="rId1"/>
  </sheets>
  <definedNames>
    <definedName name="_xlnm.Print_Area" localSheetId="0">PLT_201_VIC_024!$B$1:$AQ$63</definedName>
    <definedName name="Conexión_y_Energización" localSheetId="0">#REF!</definedName>
    <definedName name="Conexión_y_Energización">#REF!</definedName>
    <definedName name="Factibilidad_de_servicio_de_energía">#REF!</definedName>
    <definedName name="Manual_uso_de_infraestructura">"Object 2"</definedName>
    <definedName name="Recepción_del_equipo_de_medida_del_usuario">#REF!</definedName>
    <definedName name="Requistos_Técnicos_Página_Principal">#REF!</definedName>
    <definedName name="Revisión_de_proyectos_eléctricos">#REF!</definedName>
    <definedName name="Solicitud_de_Servicio_Provisional___Menor_o_Igual_a_30_días" localSheetId="0">#REF!</definedName>
    <definedName name="Solicitud_de_Servicio_Provisional___Menor_o_Igual_a_30_días">#REF!</definedName>
    <definedName name="Solicitud_del_Servicio_de_Energía___Comercial">#REF!</definedName>
    <definedName name="Solicitud_del_Servicio_de_Energía___Industrial">#REF!</definedName>
    <definedName name="Solicitud_del_Servicio_de_Energía___Oficial">#REF!</definedName>
    <definedName name="Solicitud_del_Servicio_de_Energía_Residencial">#REF!</definedName>
    <definedName name="SolicituddelServiciodeEnergíaResidenc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WHITTYHANG LIZARAZO RIVERA</author>
  </authors>
  <commentList>
    <comment ref="U5" authorId="0" shapeId="0" xr:uid="{00000000-0006-0000-0000-000001000000}">
      <text>
        <r>
          <rPr>
            <sz val="8"/>
            <color indexed="81"/>
            <rFont val="Arial"/>
            <family val="2"/>
          </rPr>
          <t>Corresponde al consecutivo de cliente generado por el sistema de administración comercial al momento de registrar la solicitud.</t>
        </r>
      </text>
    </comment>
    <comment ref="AC5" authorId="0" shapeId="0" xr:uid="{00000000-0006-0000-0000-000002000000}">
      <text>
        <r>
          <rPr>
            <sz val="8"/>
            <color indexed="81"/>
            <rFont val="Arial"/>
            <family val="2"/>
          </rPr>
          <t>Corresponde al consecutivo de proceso generado por el sistema de administración comercial al momento de registrar la solicitud.</t>
        </r>
      </text>
    </comment>
    <comment ref="C6" authorId="0" shapeId="0" xr:uid="{00000000-0006-0000-0000-000003000000}">
      <text>
        <r>
          <rPr>
            <sz val="8"/>
            <color indexed="81"/>
            <rFont val="Arial"/>
            <family val="2"/>
          </rPr>
          <t>Ingresar día de la solicitud.</t>
        </r>
      </text>
    </comment>
    <comment ref="E6" authorId="0" shapeId="0" xr:uid="{00000000-0006-0000-0000-000004000000}">
      <text>
        <r>
          <rPr>
            <sz val="8"/>
            <color indexed="81"/>
            <rFont val="Arial"/>
            <family val="2"/>
          </rPr>
          <t>Ingresar mes de la solicitud.</t>
        </r>
      </text>
    </comment>
    <comment ref="I6" authorId="0" shapeId="0" xr:uid="{00000000-0006-0000-0000-000005000000}">
      <text>
        <r>
          <rPr>
            <sz val="8"/>
            <color indexed="81"/>
            <rFont val="Arial"/>
            <family val="2"/>
          </rPr>
          <t>Ingresar año de la solicitud.</t>
        </r>
      </text>
    </comment>
    <comment ref="I10" authorId="0" shapeId="0" xr:uid="{00000000-0006-0000-0000-000006000000}">
      <text>
        <r>
          <rPr>
            <sz val="8"/>
            <color indexed="81"/>
            <rFont val="Arial"/>
            <family val="2"/>
          </rPr>
          <t>Diligenciar nombre del proyecto registrado previamente.</t>
        </r>
      </text>
    </comment>
    <comment ref="P11" authorId="0" shapeId="0" xr:uid="{00000000-0006-0000-0000-000007000000}">
      <text>
        <r>
          <rPr>
            <sz val="8"/>
            <color indexed="81"/>
            <rFont val="Arial"/>
            <family val="2"/>
          </rPr>
          <t>Diligenciar número de la factibilidad del servicio de energía registrada y aprobada previamente.</t>
        </r>
      </text>
    </comment>
    <comment ref="K12" authorId="0" shapeId="0" xr:uid="{00000000-0006-0000-0000-000008000000}">
      <text>
        <r>
          <rPr>
            <sz val="8"/>
            <color indexed="81"/>
            <rFont val="Arial"/>
            <family val="2"/>
          </rPr>
          <t xml:space="preserve">
Diligenciar la dirección de la ubicación del proyecto</t>
        </r>
      </text>
    </comment>
    <comment ref="AF12" authorId="0" shapeId="0" xr:uid="{00000000-0006-0000-0000-000009000000}">
      <text>
        <r>
          <rPr>
            <sz val="8"/>
            <color indexed="81"/>
            <rFont val="Arial"/>
            <family val="2"/>
          </rPr>
          <t xml:space="preserve">
Diligenciar el municipio en el que se encuentra ubicado el proyecto.</t>
        </r>
      </text>
    </comment>
    <comment ref="B13" authorId="0" shapeId="0" xr:uid="{00000000-0006-0000-0000-00000A000000}">
      <text>
        <r>
          <rPr>
            <sz val="8"/>
            <color indexed="81"/>
            <rFont val="Arial"/>
            <family val="2"/>
          </rPr>
          <t xml:space="preserve">
Marcar si es requerido plano de localización y está adjunto a la solicitud.</t>
        </r>
      </text>
    </comment>
    <comment ref="E16" authorId="0" shapeId="0" xr:uid="{00000000-0006-0000-0000-00000B000000}">
      <text>
        <r>
          <rPr>
            <sz val="8"/>
            <color indexed="81"/>
            <rFont val="Arial"/>
            <family val="2"/>
          </rPr>
          <t>Diligenciar el nombre del solicitante.</t>
        </r>
      </text>
    </comment>
    <comment ref="AG16" authorId="0" shapeId="0" xr:uid="{00000000-0006-0000-0000-00000C000000}">
      <text>
        <r>
          <rPr>
            <sz val="8"/>
            <color indexed="81"/>
            <rFont val="Arial"/>
            <family val="2"/>
          </rPr>
          <t xml:space="preserve">
Diligenciar el número de  cédula de ciudadanía del solicitante.</t>
        </r>
      </text>
    </comment>
    <comment ref="J17" authorId="0" shapeId="0" xr:uid="{00000000-0006-0000-0000-00000D000000}">
      <text>
        <r>
          <rPr>
            <sz val="8"/>
            <color indexed="81"/>
            <rFont val="Arial"/>
            <family val="2"/>
          </rPr>
          <t xml:space="preserve">
Diligenciar la dirección de contacto el solicitante.</t>
        </r>
      </text>
    </comment>
    <comment ref="F18" authorId="0" shapeId="0" xr:uid="{00000000-0006-0000-0000-00000E000000}">
      <text>
        <r>
          <rPr>
            <sz val="8"/>
            <color indexed="81"/>
            <rFont val="Arial"/>
            <family val="2"/>
          </rPr>
          <t>Ingresar el número de teléfono fijo del solicitante.</t>
        </r>
      </text>
    </comment>
    <comment ref="AG18" authorId="0" shapeId="0" xr:uid="{00000000-0006-0000-0000-00000F000000}">
      <text>
        <r>
          <rPr>
            <sz val="8"/>
            <color indexed="81"/>
            <rFont val="Arial"/>
            <family val="2"/>
          </rPr>
          <t>Diligenciar el número de celular del solicitante.</t>
        </r>
      </text>
    </comment>
    <comment ref="I19" authorId="0" shapeId="0" xr:uid="{00000000-0006-0000-0000-000010000000}">
      <text>
        <r>
          <rPr>
            <sz val="8"/>
            <color indexed="81"/>
            <rFont val="Arial"/>
            <family val="2"/>
          </rPr>
          <t>Diligenciar correo electrónico del solicitante.</t>
        </r>
      </text>
    </comment>
    <comment ref="E22" authorId="0" shapeId="0" xr:uid="{00000000-0006-0000-0000-000011000000}">
      <text>
        <r>
          <rPr>
            <sz val="8"/>
            <color indexed="81"/>
            <rFont val="Arial"/>
            <family val="2"/>
          </rPr>
          <t>Diligenciar nombre del profesional competente quién atenderá la visita en terreno.</t>
        </r>
      </text>
    </comment>
    <comment ref="AG22" authorId="0" shapeId="0" xr:uid="{00000000-0006-0000-0000-000012000000}">
      <text>
        <r>
          <rPr>
            <sz val="8"/>
            <color indexed="81"/>
            <rFont val="Arial"/>
            <family val="2"/>
          </rPr>
          <t>Diligenciar cédula de ciudadanía del profesional competente quién atenderá la visita en terreno.</t>
        </r>
      </text>
    </comment>
    <comment ref="J23" authorId="0" shapeId="0" xr:uid="{00000000-0006-0000-0000-000013000000}">
      <text>
        <r>
          <rPr>
            <sz val="8"/>
            <color indexed="81"/>
            <rFont val="Arial"/>
            <family val="2"/>
          </rPr>
          <t>Diligenciar la dirección del profesional competente quien atenderá la visita en terreno.</t>
        </r>
      </text>
    </comment>
    <comment ref="AG23" authorId="0" shapeId="0" xr:uid="{00000000-0006-0000-0000-000014000000}">
      <text>
        <r>
          <rPr>
            <sz val="8"/>
            <color indexed="81"/>
            <rFont val="Arial"/>
            <family val="2"/>
          </rPr>
          <t>Diligenciar número de  matrículo profesioanl del responsable de atender la visita en terreno.</t>
        </r>
      </text>
    </comment>
    <comment ref="F24" authorId="0" shapeId="0" xr:uid="{00000000-0006-0000-0000-000015000000}">
      <text>
        <r>
          <rPr>
            <sz val="8"/>
            <color indexed="81"/>
            <rFont val="Arial"/>
            <family val="2"/>
          </rPr>
          <t>Diligenciar número de  teléfono del profesional competente quien atenderá la visita en terreno.</t>
        </r>
      </text>
    </comment>
    <comment ref="AG24" authorId="0" shapeId="0" xr:uid="{00000000-0006-0000-0000-000016000000}">
      <text>
        <r>
          <rPr>
            <sz val="8"/>
            <color indexed="81"/>
            <rFont val="Arial"/>
            <family val="2"/>
          </rPr>
          <t>Diligenciar número de  teléfono del profesional competente quien atenderá la visita en terreno.</t>
        </r>
      </text>
    </comment>
    <comment ref="I25" authorId="0" shapeId="0" xr:uid="{00000000-0006-0000-0000-000017000000}">
      <text>
        <r>
          <rPr>
            <sz val="8"/>
            <color indexed="81"/>
            <rFont val="Arial"/>
            <family val="2"/>
          </rPr>
          <t>Diligenciar correo electrónico del profesional competente quien atenderá la visita en terreno.</t>
        </r>
      </text>
    </comment>
    <comment ref="B28" authorId="0" shapeId="0" xr:uid="{00000000-0006-0000-0000-000018000000}">
      <text>
        <r>
          <rPr>
            <sz val="8"/>
            <color indexed="81"/>
            <rFont val="Arial"/>
            <family val="2"/>
          </rPr>
          <t>Ingresar las observaciones requeridas.
En caso de contar con otro responsable de atender la visita en terreno, debe ingresar los datos de contacto aquí en las observaciones.</t>
        </r>
      </text>
    </comment>
    <comment ref="P55" authorId="0" shapeId="0" xr:uid="{00000000-0006-0000-0000-000019000000}">
      <text>
        <r>
          <rPr>
            <sz val="8"/>
            <color indexed="81"/>
            <rFont val="Arial"/>
            <family val="2"/>
          </rPr>
          <t xml:space="preserve">
Marcar con una X, si acepta el tratamiento de datos personales.</t>
        </r>
      </text>
    </comment>
    <comment ref="U55" authorId="0" shapeId="0" xr:uid="{00000000-0006-0000-0000-00001A000000}">
      <text>
        <r>
          <rPr>
            <sz val="8"/>
            <color indexed="81"/>
            <rFont val="Arial"/>
            <family val="2"/>
          </rPr>
          <t xml:space="preserve">
Marcar con una X, si no acepta el tratamiento de datos personales.</t>
        </r>
      </text>
    </comment>
    <comment ref="F58" authorId="0" shapeId="0" xr:uid="{00000000-0006-0000-0000-00001B000000}">
      <text>
        <r>
          <rPr>
            <sz val="8"/>
            <color indexed="81"/>
            <rFont val="Arial"/>
            <family val="2"/>
          </rPr>
          <t>Firmar por parte de la persona que realiza la solicitud de interventoría</t>
        </r>
      </text>
    </comment>
    <comment ref="AA58" authorId="0" shapeId="0" xr:uid="{00000000-0006-0000-0000-00001C000000}">
      <text>
        <r>
          <rPr>
            <sz val="8"/>
            <color indexed="81"/>
            <rFont val="Arial"/>
            <family val="2"/>
          </rPr>
          <t>Firmar por parte de la propietario de la instalación eléctrica.</t>
        </r>
      </text>
    </comment>
  </commentList>
</comments>
</file>

<file path=xl/sharedStrings.xml><?xml version="1.0" encoding="utf-8"?>
<sst xmlns="http://schemas.openxmlformats.org/spreadsheetml/2006/main" count="40" uniqueCount="33">
  <si>
    <t>* Campos obligatorios.</t>
  </si>
  <si>
    <t xml:space="preserve">
</t>
  </si>
  <si>
    <t>Acepto tratamiento de datos personales</t>
  </si>
  <si>
    <t>Firma solicitante</t>
  </si>
  <si>
    <t>Firma propietario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</si>
  <si>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</si>
  <si>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</si>
  <si>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</si>
  <si>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</si>
  <si>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</si>
  <si>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</si>
  <si>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</si>
  <si>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</si>
  <si>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</si>
  <si>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</si>
  <si>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</si>
  <si>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</si>
  <si>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Solicitud N°</t>
  </si>
  <si>
    <t xml:space="preserve">Proceso N° </t>
  </si>
  <si>
    <t xml:space="preserve">Nombre del proyecto: </t>
  </si>
  <si>
    <t>Número de factibilidad del servicio:</t>
  </si>
  <si>
    <t>Localización de proyecto:</t>
  </si>
  <si>
    <t>Municipio:</t>
  </si>
  <si>
    <t>Adjunta plano de localización:</t>
  </si>
  <si>
    <t xml:space="preserve">Nombre: </t>
  </si>
  <si>
    <t>Dirección para contacto:</t>
  </si>
  <si>
    <t>Teléfono:</t>
  </si>
  <si>
    <t>Celular:</t>
  </si>
  <si>
    <t>Correo electrónico:</t>
  </si>
  <si>
    <t>Matrícula:</t>
  </si>
  <si>
    <t>SOLICITUD DE INTERVENTORÍA</t>
  </si>
  <si>
    <t>CENTRALES ELÉCTRICAS DEL NORTE DE SANTANDER S.A. E.S.P.
SISTEMA DE GESTIÓN INTEGRADO</t>
  </si>
  <si>
    <t>CÓDIGO: PLT_201_VIC_024 / V: 2.0 / Fecha última actualización 2023/08/01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</si>
</sst>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quotePrefix="1" applyFont="1" applyAlignment="1">
      <alignment vertical="top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83494</xdr:rowOff>
    </xdr:from>
    <xdr:to>
      <xdr:col>43</xdr:col>
      <xdr:colOff>6297</xdr:colOff>
      <xdr:row>8</xdr:row>
      <xdr:rowOff>214572</xdr:rowOff>
    </xdr:to>
    <xdr:sp macro="" textlink="">
      <xdr:nvSpPr>
        <xdr:cNvPr id="6" name="Redondear rectángulo de esquina del mismo lado 5">
          <a:extLst>
            <a:ext uri="{FF2B5EF4-FFF2-40B4-BE49-F238E27FC236}">
              <a16:creationId xmlns:a16="http://schemas.microsoft.com/office/drawing/2014/main" id="{00000000-0008-0000-4100-000008000000}"/>
            </a:ext>
          </a:extLst>
        </xdr:cNvPr>
        <xdr:cNvSpPr/>
      </xdr:nvSpPr>
      <xdr:spPr>
        <a:xfrm>
          <a:off x="0" y="2045644"/>
          <a:ext cx="8007297" cy="254903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tx1"/>
              </a:solidFill>
            </a:rPr>
            <a:t>Información</a:t>
          </a:r>
          <a:r>
            <a:rPr lang="es-CO" sz="1400" b="1" baseline="0">
              <a:solidFill>
                <a:schemeClr val="tx1"/>
              </a:solidFill>
            </a:rPr>
            <a:t> del proyecto</a:t>
          </a:r>
          <a:endParaRPr lang="es-CO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177627</xdr:colOff>
      <xdr:row>2</xdr:row>
      <xdr:rowOff>198584</xdr:rowOff>
    </xdr:from>
    <xdr:to>
      <xdr:col>9</xdr:col>
      <xdr:colOff>9658</xdr:colOff>
      <xdr:row>4</xdr:row>
      <xdr:rowOff>42836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4100-000009000000}"/>
            </a:ext>
          </a:extLst>
        </xdr:cNvPr>
        <xdr:cNvSpPr txBox="1"/>
      </xdr:nvSpPr>
      <xdr:spPr>
        <a:xfrm>
          <a:off x="565954" y="740776"/>
          <a:ext cx="1165531" cy="335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000" b="0" i="1"/>
            <a:t>Fecha</a:t>
          </a:r>
          <a:r>
            <a:rPr lang="es-CO" sz="1000" b="0" i="1" baseline="0"/>
            <a:t> de solicitud</a:t>
          </a:r>
          <a:endParaRPr lang="es-CO" sz="1000" b="0" i="1"/>
        </a:p>
      </xdr:txBody>
    </xdr:sp>
    <xdr:clientData/>
  </xdr:twoCellAnchor>
  <xdr:twoCellAnchor>
    <xdr:from>
      <xdr:col>0</xdr:col>
      <xdr:colOff>0</xdr:colOff>
      <xdr:row>13</xdr:row>
      <xdr:rowOff>194758</xdr:rowOff>
    </xdr:from>
    <xdr:to>
      <xdr:col>43</xdr:col>
      <xdr:colOff>11757</xdr:colOff>
      <xdr:row>14</xdr:row>
      <xdr:rowOff>221759</xdr:rowOff>
    </xdr:to>
    <xdr:sp macro="" textlink="">
      <xdr:nvSpPr>
        <xdr:cNvPr id="13" name="Redondear rectángulo de esquina del mismo lado 12">
          <a:extLst>
            <a:ext uri="{FF2B5EF4-FFF2-40B4-BE49-F238E27FC236}">
              <a16:creationId xmlns:a16="http://schemas.microsoft.com/office/drawing/2014/main" id="{00000000-0008-0000-4100-00000F000000}"/>
            </a:ext>
          </a:extLst>
        </xdr:cNvPr>
        <xdr:cNvSpPr/>
      </xdr:nvSpPr>
      <xdr:spPr>
        <a:xfrm>
          <a:off x="0" y="3423733"/>
          <a:ext cx="8012757" cy="255601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Información del solicitante</a:t>
          </a:r>
        </a:p>
      </xdr:txBody>
    </xdr:sp>
    <xdr:clientData/>
  </xdr:twoCellAnchor>
  <xdr:twoCellAnchor>
    <xdr:from>
      <xdr:col>4</xdr:col>
      <xdr:colOff>171450</xdr:colOff>
      <xdr:row>14</xdr:row>
      <xdr:rowOff>184178</xdr:rowOff>
    </xdr:from>
    <xdr:to>
      <xdr:col>8</xdr:col>
      <xdr:colOff>164881</xdr:colOff>
      <xdr:row>15</xdr:row>
      <xdr:rowOff>206829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4100-000012000000}"/>
            </a:ext>
          </a:extLst>
        </xdr:cNvPr>
        <xdr:cNvSpPr txBox="1"/>
      </xdr:nvSpPr>
      <xdr:spPr>
        <a:xfrm>
          <a:off x="742950" y="3641753"/>
          <a:ext cx="755431" cy="251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CO" sz="1100" b="1"/>
        </a:p>
      </xdr:txBody>
    </xdr:sp>
    <xdr:clientData/>
  </xdr:twoCellAnchor>
  <xdr:twoCellAnchor>
    <xdr:from>
      <xdr:col>34</xdr:col>
      <xdr:colOff>50252</xdr:colOff>
      <xdr:row>15</xdr:row>
      <xdr:rowOff>85737</xdr:rowOff>
    </xdr:from>
    <xdr:to>
      <xdr:col>38</xdr:col>
      <xdr:colOff>4269</xdr:colOff>
      <xdr:row>16</xdr:row>
      <xdr:rowOff>95250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4100-000013000000}"/>
            </a:ext>
          </a:extLst>
        </xdr:cNvPr>
        <xdr:cNvSpPr txBox="1"/>
      </xdr:nvSpPr>
      <xdr:spPr>
        <a:xfrm>
          <a:off x="6336752" y="3771912"/>
          <a:ext cx="716017" cy="238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CO" sz="1100" b="1"/>
        </a:p>
      </xdr:txBody>
    </xdr:sp>
    <xdr:clientData/>
  </xdr:twoCellAnchor>
  <xdr:twoCellAnchor>
    <xdr:from>
      <xdr:col>29</xdr:col>
      <xdr:colOff>142547</xdr:colOff>
      <xdr:row>15</xdr:row>
      <xdr:rowOff>13760</xdr:rowOff>
    </xdr:from>
    <xdr:to>
      <xdr:col>32</xdr:col>
      <xdr:colOff>39415</xdr:colOff>
      <xdr:row>16</xdr:row>
      <xdr:rowOff>38903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4100-00001A000000}"/>
            </a:ext>
          </a:extLst>
        </xdr:cNvPr>
        <xdr:cNvSpPr txBox="1"/>
      </xdr:nvSpPr>
      <xdr:spPr>
        <a:xfrm flipH="1">
          <a:off x="5676572" y="3404660"/>
          <a:ext cx="468368" cy="253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C.C.:</a:t>
          </a:r>
        </a:p>
      </xdr:txBody>
    </xdr:sp>
    <xdr:clientData/>
  </xdr:twoCellAnchor>
  <xdr:twoCellAnchor>
    <xdr:from>
      <xdr:col>29</xdr:col>
      <xdr:colOff>144518</xdr:colOff>
      <xdr:row>21</xdr:row>
      <xdr:rowOff>6569</xdr:rowOff>
    </xdr:from>
    <xdr:to>
      <xdr:col>32</xdr:col>
      <xdr:colOff>59122</xdr:colOff>
      <xdr:row>22</xdr:row>
      <xdr:rowOff>31713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4100-00001B000000}"/>
            </a:ext>
          </a:extLst>
        </xdr:cNvPr>
        <xdr:cNvSpPr txBox="1"/>
      </xdr:nvSpPr>
      <xdr:spPr>
        <a:xfrm flipH="1">
          <a:off x="5678543" y="4769069"/>
          <a:ext cx="486104" cy="25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C.C.:</a:t>
          </a:r>
        </a:p>
      </xdr:txBody>
    </xdr:sp>
    <xdr:clientData/>
  </xdr:twoCellAnchor>
  <xdr:twoCellAnchor>
    <xdr:from>
      <xdr:col>0</xdr:col>
      <xdr:colOff>620</xdr:colOff>
      <xdr:row>19</xdr:row>
      <xdr:rowOff>194758</xdr:rowOff>
    </xdr:from>
    <xdr:to>
      <xdr:col>43</xdr:col>
      <xdr:colOff>17200</xdr:colOff>
      <xdr:row>20</xdr:row>
      <xdr:rowOff>221758</xdr:rowOff>
    </xdr:to>
    <xdr:sp macro="" textlink="">
      <xdr:nvSpPr>
        <xdr:cNvPr id="26" name="Redondear rectángulo de esquina del mismo lado 25">
          <a:extLst>
            <a:ext uri="{FF2B5EF4-FFF2-40B4-BE49-F238E27FC236}">
              <a16:creationId xmlns:a16="http://schemas.microsoft.com/office/drawing/2014/main" id="{00000000-0008-0000-4100-00001C000000}"/>
            </a:ext>
          </a:extLst>
        </xdr:cNvPr>
        <xdr:cNvSpPr/>
      </xdr:nvSpPr>
      <xdr:spPr>
        <a:xfrm>
          <a:off x="620" y="4795333"/>
          <a:ext cx="8017580" cy="255600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Información del</a:t>
          </a:r>
          <a:r>
            <a:rPr lang="es-CO" sz="1400" b="1" baseline="0">
              <a:solidFill>
                <a:sysClr val="windowText" lastClr="000000"/>
              </a:solidFill>
            </a:rPr>
            <a:t> profesional competente </a:t>
          </a:r>
          <a:r>
            <a:rPr lang="es-CO" sz="1400" b="1">
              <a:solidFill>
                <a:sysClr val="windowText" lastClr="000000"/>
              </a:solidFill>
            </a:rPr>
            <a:t>(quién atenderá la visita en terreno)</a:t>
          </a:r>
        </a:p>
      </xdr:txBody>
    </xdr:sp>
    <xdr:clientData/>
  </xdr:twoCellAnchor>
  <xdr:twoCellAnchor>
    <xdr:from>
      <xdr:col>0</xdr:col>
      <xdr:colOff>0</xdr:colOff>
      <xdr:row>25</xdr:row>
      <xdr:rowOff>189996</xdr:rowOff>
    </xdr:from>
    <xdr:to>
      <xdr:col>42</xdr:col>
      <xdr:colOff>118267</xdr:colOff>
      <xdr:row>26</xdr:row>
      <xdr:rowOff>222112</xdr:rowOff>
    </xdr:to>
    <xdr:sp macro="" textlink="">
      <xdr:nvSpPr>
        <xdr:cNvPr id="27" name="Redondear rectángulo de esquina del mismo lado 26">
          <a:extLst>
            <a:ext uri="{FF2B5EF4-FFF2-40B4-BE49-F238E27FC236}">
              <a16:creationId xmlns:a16="http://schemas.microsoft.com/office/drawing/2014/main" id="{00000000-0008-0000-4100-00001D000000}"/>
            </a:ext>
          </a:extLst>
        </xdr:cNvPr>
        <xdr:cNvSpPr/>
      </xdr:nvSpPr>
      <xdr:spPr>
        <a:xfrm>
          <a:off x="0" y="6162171"/>
          <a:ext cx="7928767" cy="260716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Observaciones</a:t>
          </a:r>
        </a:p>
      </xdr:txBody>
    </xdr:sp>
    <xdr:clientData/>
  </xdr:twoCellAnchor>
  <xdr:twoCellAnchor>
    <xdr:from>
      <xdr:col>1</xdr:col>
      <xdr:colOff>91485</xdr:colOff>
      <xdr:row>3</xdr:row>
      <xdr:rowOff>208526</xdr:rowOff>
    </xdr:from>
    <xdr:to>
      <xdr:col>10</xdr:col>
      <xdr:colOff>94346</xdr:colOff>
      <xdr:row>5</xdr:row>
      <xdr:rowOff>1155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4100-00001E000000}"/>
            </a:ext>
          </a:extLst>
        </xdr:cNvPr>
        <xdr:cNvGrpSpPr/>
      </xdr:nvGrpSpPr>
      <xdr:grpSpPr>
        <a:xfrm>
          <a:off x="91485" y="1018151"/>
          <a:ext cx="1717361" cy="249829"/>
          <a:chOff x="652457" y="613478"/>
          <a:chExt cx="1384427" cy="229956"/>
        </a:xfrm>
      </xdr:grpSpPr>
      <xdr:sp macro="" textlink="">
        <xdr:nvSpPr>
          <xdr:cNvPr id="29" name="Rectángulo redondeado 28">
            <a:extLst>
              <a:ext uri="{FF2B5EF4-FFF2-40B4-BE49-F238E27FC236}">
                <a16:creationId xmlns:a16="http://schemas.microsoft.com/office/drawing/2014/main" id="{00000000-0008-0000-4100-00001F000000}"/>
              </a:ext>
            </a:extLst>
          </xdr:cNvPr>
          <xdr:cNvSpPr/>
        </xdr:nvSpPr>
        <xdr:spPr>
          <a:xfrm>
            <a:off x="682798" y="613478"/>
            <a:ext cx="1332107" cy="229956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CO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4100-000020000000}"/>
              </a:ext>
            </a:extLst>
          </xdr:cNvPr>
          <xdr:cNvSpPr txBox="1"/>
        </xdr:nvSpPr>
        <xdr:spPr>
          <a:xfrm>
            <a:off x="652457" y="636410"/>
            <a:ext cx="1384427" cy="205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000" b="1"/>
              <a:t>   Día             Mes              Año</a:t>
            </a:r>
          </a:p>
        </xdr:txBody>
      </xdr:sp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00000000-0008-0000-4100-000021000000}"/>
              </a:ext>
            </a:extLst>
          </xdr:cNvPr>
          <xdr:cNvCxnSpPr/>
        </xdr:nvCxnSpPr>
        <xdr:spPr>
          <a:xfrm flipH="1">
            <a:off x="1036925" y="620897"/>
            <a:ext cx="519" cy="216752"/>
          </a:xfrm>
          <a:prstGeom prst="line">
            <a:avLst/>
          </a:prstGeom>
          <a:ln w="31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00000000-0008-0000-4100-000022000000}"/>
              </a:ext>
            </a:extLst>
          </xdr:cNvPr>
          <xdr:cNvCxnSpPr/>
        </xdr:nvCxnSpPr>
        <xdr:spPr>
          <a:xfrm flipH="1">
            <a:off x="1651468" y="621279"/>
            <a:ext cx="519" cy="216753"/>
          </a:xfrm>
          <a:prstGeom prst="line">
            <a:avLst/>
          </a:prstGeom>
          <a:ln w="31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32694</xdr:colOff>
      <xdr:row>12</xdr:row>
      <xdr:rowOff>25321</xdr:rowOff>
    </xdr:from>
    <xdr:to>
      <xdr:col>21</xdr:col>
      <xdr:colOff>18187</xdr:colOff>
      <xdr:row>13</xdr:row>
      <xdr:rowOff>56799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00000000-0008-0000-4100-000023000000}"/>
            </a:ext>
          </a:extLst>
        </xdr:cNvPr>
        <xdr:cNvGrpSpPr/>
      </xdr:nvGrpSpPr>
      <xdr:grpSpPr>
        <a:xfrm>
          <a:off x="2128194" y="2682796"/>
          <a:ext cx="1699993" cy="260078"/>
          <a:chOff x="2315973" y="2090885"/>
          <a:chExt cx="1699993" cy="265521"/>
        </a:xfrm>
      </xdr:grpSpPr>
      <xdr:sp macro="" textlink="">
        <xdr:nvSpPr>
          <xdr:cNvPr id="34" name="CuadroTexto 33">
            <a:extLst>
              <a:ext uri="{FF2B5EF4-FFF2-40B4-BE49-F238E27FC236}">
                <a16:creationId xmlns:a16="http://schemas.microsoft.com/office/drawing/2014/main" id="{00000000-0008-0000-4100-000024000000}"/>
              </a:ext>
            </a:extLst>
          </xdr:cNvPr>
          <xdr:cNvSpPr txBox="1"/>
        </xdr:nvSpPr>
        <xdr:spPr>
          <a:xfrm>
            <a:off x="2315973" y="2090885"/>
            <a:ext cx="346921" cy="262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100" b="1" baseline="0"/>
              <a:t>Si:</a:t>
            </a:r>
            <a:endParaRPr lang="es-CO" sz="1100" b="1"/>
          </a:p>
        </xdr:txBody>
      </xdr:sp>
      <xdr:sp macro="" textlink="">
        <xdr:nvSpPr>
          <xdr:cNvPr id="35" name="CuadroTexto 34">
            <a:extLst>
              <a:ext uri="{FF2B5EF4-FFF2-40B4-BE49-F238E27FC236}">
                <a16:creationId xmlns:a16="http://schemas.microsoft.com/office/drawing/2014/main" id="{00000000-0008-0000-4100-000025000000}"/>
              </a:ext>
            </a:extLst>
          </xdr:cNvPr>
          <xdr:cNvSpPr txBox="1"/>
        </xdr:nvSpPr>
        <xdr:spPr>
          <a:xfrm>
            <a:off x="3264036" y="2093527"/>
            <a:ext cx="405567" cy="262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100" b="1" baseline="0"/>
              <a:t>No:</a:t>
            </a:r>
            <a:endParaRPr lang="es-CO" sz="1100" b="1"/>
          </a:p>
        </xdr:txBody>
      </xdr:sp>
      <xdr:sp macro="" textlink="">
        <xdr:nvSpPr>
          <xdr:cNvPr id="36" name="Corchetes 35">
            <a:extLst>
              <a:ext uri="{FF2B5EF4-FFF2-40B4-BE49-F238E27FC236}">
                <a16:creationId xmlns:a16="http://schemas.microsoft.com/office/drawing/2014/main" id="{00000000-0008-0000-4100-000026000000}"/>
              </a:ext>
            </a:extLst>
          </xdr:cNvPr>
          <xdr:cNvSpPr/>
        </xdr:nvSpPr>
        <xdr:spPr>
          <a:xfrm>
            <a:off x="2676579" y="2120743"/>
            <a:ext cx="386883" cy="217498"/>
          </a:xfrm>
          <a:prstGeom prst="bracketPair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37" name="Corchetes 36">
            <a:extLst>
              <a:ext uri="{FF2B5EF4-FFF2-40B4-BE49-F238E27FC236}">
                <a16:creationId xmlns:a16="http://schemas.microsoft.com/office/drawing/2014/main" id="{00000000-0008-0000-4100-000027000000}"/>
              </a:ext>
            </a:extLst>
          </xdr:cNvPr>
          <xdr:cNvSpPr/>
        </xdr:nvSpPr>
        <xdr:spPr>
          <a:xfrm>
            <a:off x="3629083" y="2120743"/>
            <a:ext cx="386883" cy="217498"/>
          </a:xfrm>
          <a:prstGeom prst="bracketPair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>
    <xdr:from>
      <xdr:col>5</xdr:col>
      <xdr:colOff>45983</xdr:colOff>
      <xdr:row>60</xdr:row>
      <xdr:rowOff>39414</xdr:rowOff>
    </xdr:from>
    <xdr:to>
      <xdr:col>17</xdr:col>
      <xdr:colOff>151086</xdr:colOff>
      <xdr:row>60</xdr:row>
      <xdr:rowOff>39414</xdr:rowOff>
    </xdr:to>
    <xdr:cxnSp macro="">
      <xdr:nvCxnSpPr>
        <xdr:cNvPr id="38" name="Conector recto 37">
          <a:extLst>
            <a:ext uri="{FF2B5EF4-FFF2-40B4-BE49-F238E27FC236}">
              <a16:creationId xmlns:a16="http://schemas.microsoft.com/office/drawing/2014/main" id="{00000000-0008-0000-4100-000028000000}"/>
            </a:ext>
          </a:extLst>
        </xdr:cNvPr>
        <xdr:cNvCxnSpPr/>
      </xdr:nvCxnSpPr>
      <xdr:spPr>
        <a:xfrm>
          <a:off x="1008008" y="9688239"/>
          <a:ext cx="2391103" cy="0"/>
        </a:xfrm>
        <a:prstGeom prst="line">
          <a:avLst/>
        </a:prstGeom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45983</xdr:colOff>
      <xdr:row>60</xdr:row>
      <xdr:rowOff>45983</xdr:rowOff>
    </xdr:from>
    <xdr:to>
      <xdr:col>38</xdr:col>
      <xdr:colOff>151086</xdr:colOff>
      <xdr:row>60</xdr:row>
      <xdr:rowOff>45983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4100-000029000000}"/>
            </a:ext>
          </a:extLst>
        </xdr:cNvPr>
        <xdr:cNvCxnSpPr/>
      </xdr:nvCxnSpPr>
      <xdr:spPr>
        <a:xfrm>
          <a:off x="5008508" y="9694808"/>
          <a:ext cx="2391103" cy="0"/>
        </a:xfrm>
        <a:prstGeom prst="line">
          <a:avLst/>
        </a:prstGeom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11907</xdr:rowOff>
    </xdr:from>
    <xdr:to>
      <xdr:col>10</xdr:col>
      <xdr:colOff>11906</xdr:colOff>
      <xdr:row>6</xdr:row>
      <xdr:rowOff>0</xdr:rowOff>
    </xdr:to>
    <xdr:sp macro="" textlink="">
      <xdr:nvSpPr>
        <xdr:cNvPr id="40" name="Corchetes 39">
          <a:extLst>
            <a:ext uri="{FF2B5EF4-FFF2-40B4-BE49-F238E27FC236}">
              <a16:creationId xmlns:a16="http://schemas.microsoft.com/office/drawing/2014/main" id="{00000000-0008-0000-4100-00002A000000}"/>
            </a:ext>
          </a:extLst>
        </xdr:cNvPr>
        <xdr:cNvSpPr/>
      </xdr:nvSpPr>
      <xdr:spPr>
        <a:xfrm>
          <a:off x="390525" y="983457"/>
          <a:ext cx="1535906" cy="216693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188119</xdr:colOff>
      <xdr:row>5</xdr:row>
      <xdr:rowOff>17984</xdr:rowOff>
    </xdr:from>
    <xdr:to>
      <xdr:col>3</xdr:col>
      <xdr:colOff>188763</xdr:colOff>
      <xdr:row>5</xdr:row>
      <xdr:rowOff>213249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4100-00002B000000}"/>
            </a:ext>
          </a:extLst>
        </xdr:cNvPr>
        <xdr:cNvCxnSpPr/>
      </xdr:nvCxnSpPr>
      <xdr:spPr>
        <a:xfrm flipH="1">
          <a:off x="769144" y="989534"/>
          <a:ext cx="644" cy="195265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188119</xdr:colOff>
      <xdr:row>5</xdr:row>
      <xdr:rowOff>20343</xdr:rowOff>
    </xdr:from>
    <xdr:to>
      <xdr:col>7</xdr:col>
      <xdr:colOff>188763</xdr:colOff>
      <xdr:row>5</xdr:row>
      <xdr:rowOff>215608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00000000-0008-0000-4100-00002C000000}"/>
            </a:ext>
          </a:extLst>
        </xdr:cNvPr>
        <xdr:cNvCxnSpPr/>
      </xdr:nvCxnSpPr>
      <xdr:spPr>
        <a:xfrm flipH="1">
          <a:off x="1531144" y="991893"/>
          <a:ext cx="644" cy="195265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223976</xdr:rowOff>
    </xdr:from>
    <xdr:to>
      <xdr:col>42</xdr:col>
      <xdr:colOff>133350</xdr:colOff>
      <xdr:row>54</xdr:row>
      <xdr:rowOff>102576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4100-00002D000000}"/>
            </a:ext>
          </a:extLst>
        </xdr:cNvPr>
        <xdr:cNvSpPr txBox="1"/>
      </xdr:nvSpPr>
      <xdr:spPr>
        <a:xfrm>
          <a:off x="0" y="6957418"/>
          <a:ext cx="7943850" cy="2135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 la firma de la presente plantilla autorizo expresamente a CENS o a quien actúe en su nombre para recolectar, almacenar, actualizar, circular, procesar, transmitir, transferir, suprimir mis datos personales para las siguientes finalidades: enviarme información publicitaria, noticiosa y comercial, relacionada con novedades, cambio o modificaciones de los servicios, ofertas, alianzas comerciales de CENS; compartirla con empresas del Grupo EPM, contratistas, consultores externos, aliados comerciales y empresas de aseo que tengan relacionamiento con CENS; realizar actividades administrativas que resulten necesarias en el desarrollo de su objeto social; informar el estado de relaciones o programas previos a los cuales haya sido vinculado; notificarme de ofertas económicas y encuestas; recolectar información para investigaciones de mercado y estadísticas; desarrollar acciones en temas de educación al cliente, gestión social y/o responsabilidad social empresarial; contactarme a través de correo electrónico, mensajes de texto (SMS o CHAT), llamadas telefónicas o dirección física.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Entiendo que mis datos serán tratados de manera segura y confidencial, que me asisten los derechos a conocer, actualizar y rectificar mis datos en cualquier momento, así como solicitar prueba de esta autorización, realizar consultas o reclamos y en general todos los derechos consignados en el Artículo 8 de la Ley 1581 de 2012. Para ejercer estos derechos podré dirigir mi solicitud al buzón corporativo </a:t>
          </a:r>
          <a:r>
            <a:rPr kumimoji="0" lang="es-CO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protecciondedatos@cens.com.co</a:t>
          </a:r>
          <a:r>
            <a:rPr kumimoji="0" lang="es-CO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o entregarla en cualquiera de las oficinas de atención presencial dispuestas por CENS. Para mayor información podré consultar las políticas bajo las cuales serán tratados mis datos personales en </a:t>
          </a:r>
          <a:r>
            <a:rPr kumimoji="0" lang="es-CO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http://www.cens.com.co</a:t>
          </a:r>
        </a:p>
      </xdr:txBody>
    </xdr:sp>
    <xdr:clientData/>
  </xdr:twoCellAnchor>
  <xdr:twoCellAnchor>
    <xdr:from>
      <xdr:col>13</xdr:col>
      <xdr:colOff>13611</xdr:colOff>
      <xdr:row>54</xdr:row>
      <xdr:rowOff>0</xdr:rowOff>
    </xdr:from>
    <xdr:to>
      <xdr:col>21</xdr:col>
      <xdr:colOff>189604</xdr:colOff>
      <xdr:row>55</xdr:row>
      <xdr:rowOff>34201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4100-00002F000000}"/>
            </a:ext>
          </a:extLst>
        </xdr:cNvPr>
        <xdr:cNvGrpSpPr/>
      </xdr:nvGrpSpPr>
      <xdr:grpSpPr>
        <a:xfrm>
          <a:off x="2299611" y="8982075"/>
          <a:ext cx="1699993" cy="224701"/>
          <a:chOff x="2315973" y="2090885"/>
          <a:chExt cx="1699993" cy="265521"/>
        </a:xfrm>
      </xdr:grpSpPr>
      <xdr:sp macro="" textlink="">
        <xdr:nvSpPr>
          <xdr:cNvPr id="46" name="CuadroTexto 45">
            <a:extLst>
              <a:ext uri="{FF2B5EF4-FFF2-40B4-BE49-F238E27FC236}">
                <a16:creationId xmlns:a16="http://schemas.microsoft.com/office/drawing/2014/main" id="{00000000-0008-0000-4100-000030000000}"/>
              </a:ext>
            </a:extLst>
          </xdr:cNvPr>
          <xdr:cNvSpPr txBox="1"/>
        </xdr:nvSpPr>
        <xdr:spPr>
          <a:xfrm>
            <a:off x="2315973" y="2090885"/>
            <a:ext cx="346921" cy="262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100" b="1" baseline="0"/>
              <a:t>Si:</a:t>
            </a:r>
            <a:endParaRPr lang="es-CO" sz="1100" b="1"/>
          </a:p>
        </xdr:txBody>
      </xdr:sp>
      <xdr:sp macro="" textlink="">
        <xdr:nvSpPr>
          <xdr:cNvPr id="47" name="CuadroTexto 46">
            <a:extLst>
              <a:ext uri="{FF2B5EF4-FFF2-40B4-BE49-F238E27FC236}">
                <a16:creationId xmlns:a16="http://schemas.microsoft.com/office/drawing/2014/main" id="{00000000-0008-0000-4100-000031000000}"/>
              </a:ext>
            </a:extLst>
          </xdr:cNvPr>
          <xdr:cNvSpPr txBox="1"/>
        </xdr:nvSpPr>
        <xdr:spPr>
          <a:xfrm>
            <a:off x="3264036" y="2093527"/>
            <a:ext cx="405567" cy="262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100" b="1" baseline="0"/>
              <a:t>No:</a:t>
            </a:r>
            <a:endParaRPr lang="es-CO" sz="1100" b="1"/>
          </a:p>
        </xdr:txBody>
      </xdr:sp>
      <xdr:sp macro="" textlink="">
        <xdr:nvSpPr>
          <xdr:cNvPr id="48" name="Corchetes 47">
            <a:extLst>
              <a:ext uri="{FF2B5EF4-FFF2-40B4-BE49-F238E27FC236}">
                <a16:creationId xmlns:a16="http://schemas.microsoft.com/office/drawing/2014/main" id="{00000000-0008-0000-4100-000032000000}"/>
              </a:ext>
            </a:extLst>
          </xdr:cNvPr>
          <xdr:cNvSpPr/>
        </xdr:nvSpPr>
        <xdr:spPr>
          <a:xfrm>
            <a:off x="2676579" y="2120743"/>
            <a:ext cx="386883" cy="217498"/>
          </a:xfrm>
          <a:prstGeom prst="bracketPair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49" name="Corchetes 48">
            <a:extLst>
              <a:ext uri="{FF2B5EF4-FFF2-40B4-BE49-F238E27FC236}">
                <a16:creationId xmlns:a16="http://schemas.microsoft.com/office/drawing/2014/main" id="{00000000-0008-0000-4100-000033000000}"/>
              </a:ext>
            </a:extLst>
          </xdr:cNvPr>
          <xdr:cNvSpPr/>
        </xdr:nvSpPr>
        <xdr:spPr>
          <a:xfrm>
            <a:off x="3629083" y="2120743"/>
            <a:ext cx="386883" cy="217498"/>
          </a:xfrm>
          <a:prstGeom prst="bracketPair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 editAs="oneCell">
    <xdr:from>
      <xdr:col>2</xdr:col>
      <xdr:colOff>117230</xdr:colOff>
      <xdr:row>0</xdr:row>
      <xdr:rowOff>0</xdr:rowOff>
    </xdr:from>
    <xdr:to>
      <xdr:col>6</xdr:col>
      <xdr:colOff>73269</xdr:colOff>
      <xdr:row>2</xdr:row>
      <xdr:rowOff>256443</xdr:rowOff>
    </xdr:to>
    <xdr:pic>
      <xdr:nvPicPr>
        <xdr:cNvPr id="44" name="Imagen 43" descr="C:\Users\grangelv\AppData\Local\Microsoft\Windows\Temporary Internet Files\Content.Outlook\YHN1XIKP\Imagotipo CENS-02 (006).png">
          <a:extLst>
            <a:ext uri="{FF2B5EF4-FFF2-40B4-BE49-F238E27FC236}">
              <a16:creationId xmlns:a16="http://schemas.microsoft.com/office/drawing/2014/main" id="{0677F0C1-59CA-4257-99EA-B201BB49E7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0" y="0"/>
          <a:ext cx="718039" cy="798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48557"/>
  <sheetViews>
    <sheetView showGridLines="0" tabSelected="1" view="pageBreakPreview" topLeftCell="B1" zoomScaleNormal="130" zoomScaleSheetLayoutView="100" workbookViewId="0">
      <selection activeCell="I1" sqref="I1:AQ2"/>
    </sheetView>
  </sheetViews>
  <sheetFormatPr baseColWidth="10" defaultRowHeight="15.75" x14ac:dyDescent="0.25"/>
  <cols>
    <col min="1" max="1" width="3" style="1" hidden="1" customWidth="1"/>
    <col min="2" max="43" width="2.85546875" style="1" customWidth="1"/>
    <col min="44" max="16384" width="11.42578125" style="1"/>
  </cols>
  <sheetData>
    <row r="1" spans="2:43" ht="24.75" customHeight="1" x14ac:dyDescent="0.25">
      <c r="B1" s="28"/>
      <c r="C1" s="28"/>
      <c r="D1" s="28"/>
      <c r="E1" s="28"/>
      <c r="F1" s="28"/>
      <c r="G1" s="28"/>
      <c r="H1" s="28"/>
      <c r="I1" s="29" t="s">
        <v>31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2:43" ht="18" customHeight="1" x14ac:dyDescent="0.25">
      <c r="B2" s="28"/>
      <c r="C2" s="28"/>
      <c r="D2" s="28"/>
      <c r="E2" s="28"/>
      <c r="F2" s="28"/>
      <c r="G2" s="28"/>
      <c r="H2" s="28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</row>
    <row r="3" spans="2:43" ht="21" customHeight="1" x14ac:dyDescent="0.25">
      <c r="B3" s="28"/>
      <c r="C3" s="28"/>
      <c r="D3" s="28"/>
      <c r="E3" s="28"/>
      <c r="F3" s="28"/>
      <c r="G3" s="28"/>
      <c r="H3" s="28"/>
      <c r="I3" s="30" t="s">
        <v>30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</row>
    <row r="4" spans="2:43" ht="18" customHeight="1" x14ac:dyDescent="0.25"/>
    <row r="5" spans="2:43" ht="18" customHeight="1" x14ac:dyDescent="0.25">
      <c r="O5" s="32" t="s">
        <v>17</v>
      </c>
      <c r="P5" s="32"/>
      <c r="Q5" s="32"/>
      <c r="R5" s="32"/>
      <c r="S5" s="32"/>
      <c r="T5" s="32"/>
      <c r="U5" s="28"/>
      <c r="V5" s="28"/>
      <c r="W5" s="28"/>
      <c r="X5" s="32" t="s">
        <v>18</v>
      </c>
      <c r="Y5" s="32"/>
      <c r="Z5" s="32"/>
      <c r="AA5" s="32"/>
      <c r="AB5" s="32"/>
      <c r="AC5" s="28"/>
      <c r="AD5" s="28"/>
      <c r="AE5" s="28"/>
      <c r="AF5" s="28"/>
    </row>
    <row r="6" spans="2:43" ht="18" customHeight="1" x14ac:dyDescent="0.25">
      <c r="C6" s="31"/>
      <c r="D6" s="31"/>
      <c r="E6" s="31"/>
      <c r="F6" s="31"/>
      <c r="G6" s="31"/>
      <c r="H6" s="31"/>
      <c r="I6" s="31"/>
      <c r="J6" s="3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43" ht="9.75" customHeight="1" x14ac:dyDescent="0.25"/>
    <row r="8" spans="2:43" ht="9.75" customHeight="1" x14ac:dyDescent="0.25"/>
    <row r="9" spans="2:43" ht="18" customHeight="1" x14ac:dyDescent="0.25"/>
    <row r="10" spans="2:43" ht="18" customHeight="1" x14ac:dyDescent="0.25">
      <c r="B10" s="12" t="s">
        <v>19</v>
      </c>
      <c r="C10" s="12"/>
      <c r="D10" s="12"/>
      <c r="E10" s="12"/>
      <c r="F10" s="12"/>
      <c r="G10" s="12"/>
      <c r="H10" s="1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2:43" ht="18" customHeight="1" x14ac:dyDescent="0.25">
      <c r="B11" s="11" t="s">
        <v>20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2:43" ht="18" customHeight="1" x14ac:dyDescent="0.25">
      <c r="B12" s="11" t="s">
        <v>21</v>
      </c>
      <c r="C12" s="11"/>
      <c r="D12" s="11"/>
      <c r="E12" s="11"/>
      <c r="F12" s="11"/>
      <c r="G12" s="11"/>
      <c r="H12" s="11"/>
      <c r="I12" s="11"/>
      <c r="J12" s="11"/>
      <c r="K12" s="22"/>
      <c r="L12" s="22"/>
      <c r="M12" s="22"/>
      <c r="N12" s="22"/>
      <c r="O12" s="25"/>
      <c r="P12" s="25"/>
      <c r="Q12" s="22"/>
      <c r="R12" s="22"/>
      <c r="S12" s="22"/>
      <c r="T12" s="25"/>
      <c r="U12" s="25"/>
      <c r="V12" s="22"/>
      <c r="W12" s="22"/>
      <c r="X12" s="22"/>
      <c r="Y12" s="22"/>
      <c r="Z12" s="22"/>
      <c r="AA12" s="22"/>
      <c r="AB12" s="27" t="s">
        <v>22</v>
      </c>
      <c r="AC12" s="27"/>
      <c r="AD12" s="27"/>
      <c r="AE12" s="27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2:43" ht="18" customHeight="1" x14ac:dyDescent="0.25">
      <c r="B13" s="18" t="s">
        <v>23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O13" s="26"/>
      <c r="P13" s="26"/>
      <c r="T13" s="26"/>
      <c r="U13" s="26"/>
    </row>
    <row r="14" spans="2:43" ht="18" customHeight="1" x14ac:dyDescent="0.25">
      <c r="B14" s="3" t="s">
        <v>0</v>
      </c>
    </row>
    <row r="15" spans="2:43" ht="18" customHeight="1" x14ac:dyDescent="0.25"/>
    <row r="16" spans="2:43" ht="18" customHeight="1" x14ac:dyDescent="0.25">
      <c r="B16" s="12" t="s">
        <v>24</v>
      </c>
      <c r="C16" s="12"/>
      <c r="D16" s="1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2:45" ht="18" customHeight="1" x14ac:dyDescent="0.25">
      <c r="B17" s="13" t="s">
        <v>25</v>
      </c>
      <c r="C17" s="11"/>
      <c r="D17" s="11"/>
      <c r="E17" s="11"/>
      <c r="F17" s="11"/>
      <c r="G17" s="11"/>
      <c r="H17" s="11"/>
      <c r="I17" s="1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2:45" ht="18" customHeight="1" x14ac:dyDescent="0.25">
      <c r="B18" s="11" t="s">
        <v>26</v>
      </c>
      <c r="C18" s="11"/>
      <c r="D18" s="11"/>
      <c r="E18" s="1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10" t="s">
        <v>27</v>
      </c>
      <c r="AE18" s="10"/>
      <c r="AF18" s="10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</row>
    <row r="19" spans="2:45" ht="18" customHeight="1" x14ac:dyDescent="0.25">
      <c r="B19" s="11" t="s">
        <v>28</v>
      </c>
      <c r="C19" s="11"/>
      <c r="D19" s="11"/>
      <c r="E19" s="11"/>
      <c r="F19" s="11"/>
      <c r="G19" s="11"/>
      <c r="H19" s="1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2:45" ht="18" customHeight="1" x14ac:dyDescent="0.25">
      <c r="B20" s="3" t="s"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2:45" ht="18" customHeight="1" x14ac:dyDescent="0.25"/>
    <row r="22" spans="2:45" ht="18" customHeight="1" x14ac:dyDescent="0.25">
      <c r="B22" s="12" t="s">
        <v>24</v>
      </c>
      <c r="C22" s="12"/>
      <c r="D22" s="1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2:45" ht="18" customHeight="1" x14ac:dyDescent="0.25">
      <c r="B23" s="13" t="s">
        <v>25</v>
      </c>
      <c r="C23" s="11"/>
      <c r="D23" s="11"/>
      <c r="E23" s="11"/>
      <c r="F23" s="11"/>
      <c r="G23" s="11"/>
      <c r="H23" s="11"/>
      <c r="I23" s="11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12" t="s">
        <v>29</v>
      </c>
      <c r="AD23" s="12"/>
      <c r="AE23" s="12"/>
      <c r="AF23" s="12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2:45" ht="18" customHeight="1" x14ac:dyDescent="0.25">
      <c r="B24" s="11" t="s">
        <v>26</v>
      </c>
      <c r="C24" s="11"/>
      <c r="D24" s="11"/>
      <c r="E24" s="1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10" t="s">
        <v>27</v>
      </c>
      <c r="AE24" s="10"/>
      <c r="AF24" s="10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2:45" ht="18" customHeight="1" x14ac:dyDescent="0.25">
      <c r="B25" s="11" t="s">
        <v>28</v>
      </c>
      <c r="C25" s="11"/>
      <c r="D25" s="11"/>
      <c r="E25" s="11"/>
      <c r="F25" s="11"/>
      <c r="G25" s="11"/>
      <c r="H25" s="1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2:45" ht="18" customHeight="1" x14ac:dyDescent="0.25">
      <c r="B26" s="3"/>
      <c r="C26" s="3" t="s">
        <v>0</v>
      </c>
      <c r="AS26" s="4" t="s">
        <v>1</v>
      </c>
    </row>
    <row r="27" spans="2:45" ht="18" customHeight="1" x14ac:dyDescent="0.25"/>
    <row r="28" spans="2:45" ht="18" customHeight="1" x14ac:dyDescent="0.25">
      <c r="B28" s="2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spans="2:45" ht="18" customHeight="1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4"/>
    </row>
    <row r="30" spans="2:45" ht="18" customHeight="1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2:45" ht="18" customHeight="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2:45" ht="7.5" customHeigh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2:43" ht="6.75" customHeigh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2:43" ht="6.75" customHeigh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2:43" ht="6.75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2:43" ht="6.75" customHeight="1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2:43" ht="6.75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2:43" ht="6.75" customHeight="1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2:43" ht="6.75" customHeight="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2:43" ht="6.75" customHeight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2:43" ht="6.75" customHeight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2:43" ht="6.7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2:43" ht="6.75" customHeight="1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2:43" ht="6.75" customHeight="1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2:43" ht="6.75" customHeight="1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2:43" ht="6.75" customHeight="1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2:43" ht="6.75" customHeight="1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2:43" ht="6.75" customHeight="1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2:43" ht="6.75" customHeight="1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2:43" ht="6.75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2:43" ht="6.75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2:43" ht="6.75" customHeight="1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2:43" ht="6.75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2:43" ht="6.75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2:43" s="8" customFormat="1" ht="15" customHeight="1" x14ac:dyDescent="0.25">
      <c r="B55" s="6"/>
      <c r="C55" s="7" t="s">
        <v>2</v>
      </c>
      <c r="P55" s="14"/>
      <c r="Q55" s="14"/>
      <c r="U55" s="14"/>
      <c r="V55" s="14"/>
    </row>
    <row r="56" spans="2:43" ht="6.75" customHeight="1" x14ac:dyDescent="0.25"/>
    <row r="57" spans="2:43" ht="6.75" customHeight="1" x14ac:dyDescent="0.25"/>
    <row r="58" spans="2:43" ht="6.75" customHeight="1" x14ac:dyDescent="0.25"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2:43" ht="6.75" customHeight="1" x14ac:dyDescent="0.25"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2:43" ht="6.75" customHeight="1" x14ac:dyDescent="0.25"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2:43" ht="7.5" customHeight="1" x14ac:dyDescent="0.25"/>
    <row r="62" spans="2:43" ht="18" customHeight="1" thickBot="1" x14ac:dyDescent="0.3">
      <c r="B62" s="16" t="s">
        <v>3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 t="s">
        <v>4</v>
      </c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2:43" ht="14.25" customHeight="1" x14ac:dyDescent="0.25">
      <c r="B63" s="9" t="s">
        <v>32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1048527" spans="16382:16384" x14ac:dyDescent="0.25">
      <c r="XFB1048527" s="1">
        <v>1</v>
      </c>
      <c r="XFC1048527" s="1" t="s">
        <v>5</v>
      </c>
      <c r="XFD1048527" s="1">
        <v>2018</v>
      </c>
    </row>
    <row r="1048528" spans="16382:16384" x14ac:dyDescent="0.25">
      <c r="XFB1048528" s="1">
        <v>2</v>
      </c>
      <c r="XFC1048528" s="1" t="s">
        <v>6</v>
      </c>
      <c r="XFD1048528" s="1">
        <v>2019</v>
      </c>
    </row>
    <row r="1048529" spans="16382:16384" x14ac:dyDescent="0.25">
      <c r="XFB1048529" s="1">
        <v>3</v>
      </c>
      <c r="XFC1048529" s="1" t="s">
        <v>7</v>
      </c>
      <c r="XFD1048529" s="1">
        <v>2020</v>
      </c>
    </row>
    <row r="1048530" spans="16382:16384" x14ac:dyDescent="0.25">
      <c r="XFB1048530" s="1">
        <v>4</v>
      </c>
      <c r="XFC1048530" s="1" t="s">
        <v>8</v>
      </c>
      <c r="XFD1048530" s="1">
        <v>2021</v>
      </c>
    </row>
    <row r="1048531" spans="16382:16384" x14ac:dyDescent="0.25">
      <c r="XFB1048531" s="1">
        <v>5</v>
      </c>
      <c r="XFC1048531" s="1" t="s">
        <v>9</v>
      </c>
      <c r="XFD1048531" s="1">
        <v>2022</v>
      </c>
    </row>
    <row r="1048532" spans="16382:16384" x14ac:dyDescent="0.25">
      <c r="XFB1048532" s="1">
        <v>6</v>
      </c>
      <c r="XFC1048532" s="1" t="s">
        <v>10</v>
      </c>
    </row>
    <row r="1048533" spans="16382:16384" x14ac:dyDescent="0.25">
      <c r="XFB1048533" s="1">
        <v>7</v>
      </c>
      <c r="XFC1048533" s="1" t="s">
        <v>11</v>
      </c>
    </row>
    <row r="1048534" spans="16382:16384" x14ac:dyDescent="0.25">
      <c r="XFB1048534" s="1">
        <v>8</v>
      </c>
      <c r="XFC1048534" s="1" t="s">
        <v>12</v>
      </c>
    </row>
    <row r="1048535" spans="16382:16384" x14ac:dyDescent="0.25">
      <c r="XFB1048535" s="1">
        <v>9</v>
      </c>
      <c r="XFC1048535" s="1" t="s">
        <v>13</v>
      </c>
    </row>
    <row r="1048536" spans="16382:16384" x14ac:dyDescent="0.25">
      <c r="XFB1048536" s="1">
        <v>10</v>
      </c>
      <c r="XFC1048536" s="1" t="s">
        <v>14</v>
      </c>
    </row>
    <row r="1048537" spans="16382:16384" x14ac:dyDescent="0.25">
      <c r="XFB1048537" s="1">
        <v>11</v>
      </c>
      <c r="XFC1048537" s="1" t="s">
        <v>15</v>
      </c>
    </row>
    <row r="1048538" spans="16382:16384" x14ac:dyDescent="0.25">
      <c r="XFB1048538" s="1">
        <v>12</v>
      </c>
      <c r="XFC1048538" s="1" t="s">
        <v>16</v>
      </c>
    </row>
    <row r="1048539" spans="16382:16384" x14ac:dyDescent="0.25">
      <c r="XFB1048539" s="1">
        <v>13</v>
      </c>
    </row>
    <row r="1048540" spans="16382:16384" x14ac:dyDescent="0.25">
      <c r="XFB1048540" s="1">
        <v>14</v>
      </c>
    </row>
    <row r="1048541" spans="16382:16384" x14ac:dyDescent="0.25">
      <c r="XFB1048541" s="1">
        <v>15</v>
      </c>
    </row>
    <row r="1048542" spans="16382:16384" x14ac:dyDescent="0.25">
      <c r="XFB1048542" s="1">
        <v>16</v>
      </c>
    </row>
    <row r="1048543" spans="16382:16384" x14ac:dyDescent="0.25">
      <c r="XFB1048543" s="1">
        <v>17</v>
      </c>
    </row>
    <row r="1048544" spans="16382:16384" x14ac:dyDescent="0.25">
      <c r="XFB1048544" s="1">
        <v>18</v>
      </c>
    </row>
    <row r="1048545" spans="16382:16382" x14ac:dyDescent="0.25">
      <c r="XFB1048545" s="1">
        <v>19</v>
      </c>
    </row>
    <row r="1048546" spans="16382:16382" x14ac:dyDescent="0.25">
      <c r="XFB1048546" s="1">
        <v>20</v>
      </c>
    </row>
    <row r="1048547" spans="16382:16382" x14ac:dyDescent="0.25">
      <c r="XFB1048547" s="1">
        <v>21</v>
      </c>
    </row>
    <row r="1048548" spans="16382:16382" x14ac:dyDescent="0.25">
      <c r="XFB1048548" s="1">
        <v>22</v>
      </c>
    </row>
    <row r="1048549" spans="16382:16382" x14ac:dyDescent="0.25">
      <c r="XFB1048549" s="1">
        <v>23</v>
      </c>
    </row>
    <row r="1048550" spans="16382:16382" x14ac:dyDescent="0.25">
      <c r="XFB1048550" s="1">
        <v>24</v>
      </c>
    </row>
    <row r="1048551" spans="16382:16382" x14ac:dyDescent="0.25">
      <c r="XFB1048551" s="1">
        <v>25</v>
      </c>
    </row>
    <row r="1048552" spans="16382:16382" x14ac:dyDescent="0.25">
      <c r="XFB1048552" s="1">
        <v>26</v>
      </c>
    </row>
    <row r="1048553" spans="16382:16382" x14ac:dyDescent="0.25">
      <c r="XFB1048553" s="1">
        <v>27</v>
      </c>
    </row>
    <row r="1048554" spans="16382:16382" x14ac:dyDescent="0.25">
      <c r="XFB1048554" s="1">
        <v>28</v>
      </c>
    </row>
    <row r="1048555" spans="16382:16382" x14ac:dyDescent="0.25">
      <c r="XFB1048555" s="1">
        <v>29</v>
      </c>
    </row>
    <row r="1048556" spans="16382:16382" x14ac:dyDescent="0.25">
      <c r="XFB1048556" s="1">
        <v>30</v>
      </c>
    </row>
    <row r="1048557" spans="16382:16382" x14ac:dyDescent="0.25">
      <c r="XFB1048557" s="1">
        <v>31</v>
      </c>
    </row>
  </sheetData>
  <protectedRanges>
    <protectedRange sqref="C6 E6 I6 I10 P11 K12 O13 T13 AF12 E16 AG16 J17 F18 AG18 I19 E22 J23 F24 AG22:AG24 I25 B28:AQ31 P55 U55 F58 AA58" name="Rango1"/>
  </protectedRanges>
  <mergeCells count="58">
    <mergeCell ref="C6:D6"/>
    <mergeCell ref="E6:H6"/>
    <mergeCell ref="I6:J6"/>
    <mergeCell ref="O5:T5"/>
    <mergeCell ref="X5:AB5"/>
    <mergeCell ref="B1:H3"/>
    <mergeCell ref="I1:AQ2"/>
    <mergeCell ref="I3:AQ3"/>
    <mergeCell ref="U5:W5"/>
    <mergeCell ref="AC5:AF5"/>
    <mergeCell ref="I19:AQ19"/>
    <mergeCell ref="I10:AQ10"/>
    <mergeCell ref="P11:AQ11"/>
    <mergeCell ref="K12:AA12"/>
    <mergeCell ref="AF12:AQ12"/>
    <mergeCell ref="O13:P13"/>
    <mergeCell ref="T13:U13"/>
    <mergeCell ref="E16:AD16"/>
    <mergeCell ref="AG16:AQ16"/>
    <mergeCell ref="J17:AQ17"/>
    <mergeCell ref="F18:AC18"/>
    <mergeCell ref="AG18:AQ18"/>
    <mergeCell ref="B10:H10"/>
    <mergeCell ref="B11:O11"/>
    <mergeCell ref="B12:J12"/>
    <mergeCell ref="AB12:AE12"/>
    <mergeCell ref="B13:L13"/>
    <mergeCell ref="B16:D16"/>
    <mergeCell ref="B17:I17"/>
    <mergeCell ref="B18:E18"/>
    <mergeCell ref="P55:Q55"/>
    <mergeCell ref="B32:AQ32"/>
    <mergeCell ref="H20:AQ20"/>
    <mergeCell ref="E22:AD22"/>
    <mergeCell ref="AG22:AQ22"/>
    <mergeCell ref="J23:AB23"/>
    <mergeCell ref="AG23:AQ23"/>
    <mergeCell ref="F24:AC24"/>
    <mergeCell ref="AG24:AQ24"/>
    <mergeCell ref="I25:AQ25"/>
    <mergeCell ref="B28:AQ28"/>
    <mergeCell ref="B29:AQ29"/>
    <mergeCell ref="B63:AQ63"/>
    <mergeCell ref="AD18:AF18"/>
    <mergeCell ref="B19:H19"/>
    <mergeCell ref="B22:D22"/>
    <mergeCell ref="B23:I23"/>
    <mergeCell ref="B24:E24"/>
    <mergeCell ref="AC23:AF23"/>
    <mergeCell ref="AD24:AF24"/>
    <mergeCell ref="U55:V55"/>
    <mergeCell ref="F58:R60"/>
    <mergeCell ref="AA58:AM60"/>
    <mergeCell ref="B62:V62"/>
    <mergeCell ref="W62:AQ62"/>
    <mergeCell ref="B30:AQ30"/>
    <mergeCell ref="B31:AQ31"/>
    <mergeCell ref="B25:H25"/>
  </mergeCells>
  <dataValidations count="3">
    <dataValidation type="list" allowBlank="1" showInputMessage="1" showErrorMessage="1" sqref="C6:D6" xr:uid="{00000000-0002-0000-0000-000000000000}">
      <formula1>$XFB$1048527:$XFB$1048557</formula1>
    </dataValidation>
    <dataValidation type="list" allowBlank="1" showInputMessage="1" showErrorMessage="1" sqref="E6:H6" xr:uid="{00000000-0002-0000-0000-000001000000}">
      <formula1>$XFC$1048527:$XFC$1048538</formula1>
    </dataValidation>
    <dataValidation type="list" allowBlank="1" showInputMessage="1" showErrorMessage="1" sqref="I6:J6" xr:uid="{00000000-0002-0000-0000-000002000000}">
      <formula1>$XFD$1048527:$XFD$1048531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77" orientation="portrait" horizontalDpi="300" r:id="rId1"/>
  <drawing r:id="rId2"/>
  <legacyDrawing r:id="rId3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PLT_201_VIC_024</vt:lpstr>
      <vt:lpstr>PLT_201_VIC_024!Área_de_impresión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WHITTYHANG LIZARAZO RIVERA</dc:creator>
  <cp:lastModifiedBy>JAIRO ALEXIS URBINA SANDOVAL</cp:lastModifiedBy>
  <dcterms:created xsi:type="dcterms:W3CDTF">2020-08-31T20:39:18Z</dcterms:created>
  <dcterms:modified xsi:type="dcterms:W3CDTF">2024-05-03T20:18:39Z</dcterms:modified>
</cp:coreProperties>
</file>