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BINAS\Downloads\"/>
    </mc:Choice>
  </mc:AlternateContent>
  <xr:revisionPtr revIDLastSave="0" documentId="13_ncr:101_{2D5CA7E8-0A79-47B9-9D9E-D12A81B906E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T_201_VIC_029" sheetId="1" r:id="rId1"/>
  </sheets>
  <definedNames>
    <definedName name="_xlnm.Print_Area" localSheetId="0">PLT_201_VIC_029!$B$2:$AV$62</definedName>
    <definedName name="Manual_uso_de_infraestructura">"Object 2"</definedName>
    <definedName name="_xlnm.Print_Titles" localSheetId="0">PLT_201_VIC_029!$23:$24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ANDREA CASTELLANOS BALLESTEROS</author>
  </authors>
  <commentList>
    <comment ref="G5" authorId="0" shapeId="0" xr:uid="{5A369066-0EDD-4EBF-A469-B4373A43EDA0}">
      <text>
        <r>
          <rPr>
            <sz val="8"/>
            <color indexed="81"/>
            <rFont val="Arial"/>
            <family val="2"/>
          </rPr>
          <t>Fecha en la cual se realiza la presentación de las cantidades de obra para la construcción de proyecto eléctrico.</t>
        </r>
      </text>
    </comment>
    <comment ref="Z6" authorId="0" shapeId="0" xr:uid="{6F6FE107-E4CF-45A9-814A-3E57990F9655}">
      <text>
        <r>
          <rPr>
            <sz val="8"/>
            <color indexed="81"/>
            <rFont val="Arial"/>
            <family val="2"/>
          </rPr>
          <t>Corresponde al número único de identificación del proyecto generado por el sistema de información comercial al momento de realizar la solicitud.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E8F33D99-3460-4A98-9F40-461F83E6D76D}">
      <text>
        <r>
          <rPr>
            <sz val="8"/>
            <color indexed="81"/>
            <rFont val="Arial"/>
            <family val="2"/>
          </rPr>
          <t>Nombre de la obra eléctrica.</t>
        </r>
      </text>
    </comment>
    <comment ref="AE10" authorId="0" shapeId="0" xr:uid="{B48A8465-25EF-4033-B4E3-6102F67D7018}">
      <text>
        <r>
          <rPr>
            <sz val="8"/>
            <color indexed="81"/>
            <rFont val="Arial"/>
            <family val="2"/>
          </rPr>
          <t xml:space="preserve">Dirección donde se encuentra localizada la obra.
</t>
        </r>
      </text>
    </comment>
    <comment ref="E11" authorId="0" shapeId="0" xr:uid="{C7C9C3F6-DDBD-4374-A08B-A57519ABBDC8}">
      <text>
        <r>
          <rPr>
            <sz val="8"/>
            <color indexed="81"/>
            <rFont val="Arial"/>
            <family val="2"/>
          </rPr>
          <t>Corresponde al estrato del predio donde se encuentra localizada la obra eléctrica.</t>
        </r>
      </text>
    </comment>
    <comment ref="N11" authorId="0" shapeId="0" xr:uid="{69F63CE6-70D6-4F41-9FEF-562F540F8B43}">
      <text>
        <r>
          <rPr>
            <sz val="8"/>
            <color indexed="81"/>
            <rFont val="Arial"/>
            <family val="2"/>
          </rPr>
          <t xml:space="preserve">Municipio donde está localizada la obra.
</t>
        </r>
      </text>
    </comment>
    <comment ref="AN11" authorId="0" shapeId="0" xr:uid="{E86026F4-97B0-46EC-98CB-3A3A4F55AB02}">
      <text>
        <r>
          <rPr>
            <sz val="8"/>
            <color indexed="81"/>
            <rFont val="Arial"/>
            <family val="2"/>
          </rPr>
          <t xml:space="preserve">Cantidad de instalaciones de uso final a construir.
</t>
        </r>
      </text>
    </comment>
    <comment ref="I12" authorId="0" shapeId="0" xr:uid="{FF9D65F4-8BBB-4CEB-8CD8-D95EF78EC35C}">
      <text>
        <r>
          <rPr>
            <sz val="8"/>
            <color indexed="81"/>
            <rFont val="Arial"/>
            <family val="2"/>
          </rPr>
          <t>Circuito alimentador por MT, el cual se otorgó por medio de la factibilidad del servicio de energía.</t>
        </r>
      </text>
    </comment>
    <comment ref="AE12" authorId="0" shapeId="0" xr:uid="{C2F81EBA-30CE-4BFD-A172-8A64E8686B59}">
      <text>
        <r>
          <rPr>
            <sz val="8"/>
            <color indexed="81"/>
            <rFont val="Arial"/>
            <family val="2"/>
          </rPr>
          <t>Carga proyectada en kVA, requerida para el funcionamiento de las áreas comunes del proyecto eléctrico.</t>
        </r>
      </text>
    </comment>
    <comment ref="I16" authorId="0" shapeId="0" xr:uid="{48088E71-E9D2-4035-A9F4-9E80FFE38235}">
      <text>
        <r>
          <rPr>
            <sz val="8"/>
            <color indexed="81"/>
            <rFont val="Arial"/>
            <family val="2"/>
          </rPr>
          <t>Nombre de la persona natural o jurídica que cuenta con los derechos de propiedad de la obra eléctrica.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6" authorId="0" shapeId="0" xr:uid="{F7B6DDAE-D015-4221-A546-8ED6B7B25711}">
      <text>
        <r>
          <rPr>
            <sz val="8"/>
            <color indexed="81"/>
            <rFont val="Arial"/>
            <family val="2"/>
          </rPr>
          <t>Corresponde al nombre de la persona delegada por parte del propietario de la obra, con el fin de atender los trámites requeridos ante la empresa.</t>
        </r>
      </text>
    </comment>
    <comment ref="I17" authorId="0" shapeId="0" xr:uid="{3A7F787B-5CE1-409B-BC85-389F81562363}">
      <text>
        <r>
          <rPr>
            <sz val="8"/>
            <color indexed="81"/>
            <rFont val="Arial"/>
            <family val="2"/>
          </rPr>
          <t>Número de teléfono de la persona de contacto.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7" authorId="0" shapeId="0" xr:uid="{C768BD54-1201-4705-A633-274579366E9A}">
      <text>
        <r>
          <rPr>
            <sz val="8"/>
            <color indexed="81"/>
            <rFont val="Arial"/>
            <family val="2"/>
          </rPr>
          <t>Dirección de correspondencia de la persona de contacto.</t>
        </r>
      </text>
    </comment>
    <comment ref="K18" authorId="0" shapeId="0" xr:uid="{CAA863FB-201D-4262-AD1D-2D8701611FF3}">
      <text>
        <r>
          <rPr>
            <sz val="8"/>
            <color indexed="81"/>
            <rFont val="Arial"/>
            <family val="2"/>
          </rPr>
          <t>Fecha probable para la terminación de la construcción del proyecto eléctrico.</t>
        </r>
      </text>
    </comment>
    <comment ref="F21" authorId="0" shapeId="0" xr:uid="{3169B212-DAF6-46D3-A891-7C6F95D75E34}">
      <text>
        <r>
          <rPr>
            <sz val="8"/>
            <color indexed="81"/>
            <rFont val="Arial"/>
            <family val="2"/>
          </rPr>
          <t>Persona natural o jurídica, encargada de la construcción del proyecto eléctrico.</t>
        </r>
      </text>
    </comment>
    <comment ref="AG21" authorId="0" shapeId="0" xr:uid="{0FF5B875-0B8C-4EF4-899A-9084B3031162}">
      <text>
        <r>
          <rPr>
            <sz val="8"/>
            <color indexed="81"/>
            <rFont val="Arial"/>
            <family val="2"/>
          </rPr>
          <t>Corresponde al nombre de la persona delegada por parte de la empresa, con el fin de atender los trámites requeridos ante la empresa.</t>
        </r>
      </text>
    </comment>
    <comment ref="I22" authorId="0" shapeId="0" xr:uid="{C909C52F-49F6-489A-86ED-8DAE7FB6B9DE}">
      <text>
        <r>
          <rPr>
            <sz val="8"/>
            <color indexed="81"/>
            <rFont val="Arial"/>
            <family val="2"/>
          </rPr>
          <t>Corresponde al número de teléfono o celular de la persona delegada por parte de la empresa.</t>
        </r>
      </text>
    </comment>
    <comment ref="AJ22" authorId="0" shapeId="0" xr:uid="{B5CFF1C2-125F-4034-8B2F-282DFC6F85AC}">
      <text>
        <r>
          <rPr>
            <sz val="8"/>
            <color indexed="81"/>
            <rFont val="Arial"/>
            <family val="2"/>
          </rPr>
          <t>Corresponde a la dirección de correspondencia de la persona delegada por parte de la empresa.</t>
        </r>
      </text>
    </comment>
    <comment ref="E24" authorId="0" shapeId="0" xr:uid="{84948CFE-81C6-4AF2-9365-FC89CD6DF7E4}">
      <text>
        <r>
          <rPr>
            <sz val="8"/>
            <color indexed="81"/>
            <rFont val="Arial"/>
            <family val="2"/>
          </rPr>
          <t xml:space="preserve">Número consecutivo diligenciado por el constructor del material a utilizar.
</t>
        </r>
      </text>
    </comment>
    <comment ref="AK24" authorId="0" shapeId="0" xr:uid="{DF5EC141-6F5F-4349-933E-253417DD034C}">
      <text>
        <r>
          <rPr>
            <sz val="8"/>
            <color indexed="81"/>
            <rFont val="Arial"/>
            <family val="2"/>
          </rPr>
          <t>Descripción detallada del material y mano de obra proyectados.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4" authorId="0" shapeId="0" xr:uid="{DF7322D8-F8C9-4521-9D1A-23CD7A59BCA7}">
      <text>
        <r>
          <rPr>
            <sz val="8"/>
            <color indexed="81"/>
            <rFont val="Arial"/>
            <family val="2"/>
          </rPr>
          <t>Corresponde unidad de medida del material y/o mano de obra proyectada, por ejemplo: metros lineales, kilogramos, juego (kit), pie, rollo y unidad.</t>
        </r>
      </text>
    </comment>
    <comment ref="AV24" authorId="0" shapeId="0" xr:uid="{611484E3-8564-45B5-8324-CC9586F22B7C}">
      <text>
        <r>
          <rPr>
            <sz val="8"/>
            <color indexed="81"/>
            <rFont val="Arial"/>
            <family val="2"/>
          </rPr>
          <t>Corresponde al número de unidades del material y/o mano de obra proyectada.</t>
        </r>
      </text>
    </comment>
  </commentList>
</comments>
</file>

<file path=xl/sharedStrings.xml><?xml version="1.0" encoding="utf-8"?>
<sst xmlns="http://schemas.openxmlformats.org/spreadsheetml/2006/main" count="6" uniqueCount="6">
  <si>
    <t>Proyecto con Reglamento de Propiedad Horizontal  SI:___ NO:</t>
  </si>
  <si>
    <t>___</t>
  </si>
  <si>
    <t>Acepto tratamiento de datos personales</t>
  </si>
  <si>
    <t>Firma del solicitante</t>
  </si>
  <si>
    <t>Firma del propietario o usuario principal</t>
  </si>
  <si>
    <t>CÓDIGO: PLT_201_VIC_029 / V: 3.0 / Fecha última actualización: 2023/08/01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</si>
</sst>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9"/>
      <color indexed="81"/>
      <name val="Tahoma"/>
      <family val="2"/>
    </font>
    <font>
      <sz val="8"/>
      <color rgb="FF000000"/>
      <name val="Arial"/>
      <family val="2"/>
    </font>
    <font>
      <sz val="8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protecciondedatos@cens.com.c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185182</xdr:colOff>
      <xdr:row>2</xdr:row>
      <xdr:rowOff>97608</xdr:rowOff>
    </xdr:from>
    <xdr:to>
      <xdr:col>45</xdr:col>
      <xdr:colOff>49444</xdr:colOff>
      <xdr:row>6</xdr:row>
      <xdr:rowOff>104853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35307" y="383358"/>
          <a:ext cx="1451762" cy="840683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12</xdr:col>
      <xdr:colOff>161125</xdr:colOff>
      <xdr:row>4</xdr:row>
      <xdr:rowOff>110769</xdr:rowOff>
    </xdr:from>
    <xdr:to>
      <xdr:col>33</xdr:col>
      <xdr:colOff>184525</xdr:colOff>
      <xdr:row>4</xdr:row>
      <xdr:rowOff>114729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254427" y="636109"/>
          <a:ext cx="4023900" cy="3960"/>
        </a:xfrm>
        <a:prstGeom prst="line">
          <a:avLst/>
        </a:prstGeom>
        <a:ln w="12600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11</xdr:col>
      <xdr:colOff>53486</xdr:colOff>
      <xdr:row>1</xdr:row>
      <xdr:rowOff>109904</xdr:rowOff>
    </xdr:from>
    <xdr:to>
      <xdr:col>36</xdr:col>
      <xdr:colOff>38366</xdr:colOff>
      <xdr:row>4</xdr:row>
      <xdr:rowOff>160640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6288" y="109904"/>
          <a:ext cx="4747380" cy="574611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500" b="1" strike="noStrike" spc="-1">
              <a:solidFill>
                <a:srgbClr val="000000"/>
              </a:solidFill>
              <a:latin typeface="Calibri"/>
            </a:rPr>
            <a:t>Centrales Eléctricas del Norte de Santander S.A E.S.P.</a:t>
          </a:r>
        </a:p>
        <a:p>
          <a:pPr algn="ctr">
            <a:lnSpc>
              <a:spcPct val="100000"/>
            </a:lnSpc>
          </a:pPr>
          <a:r>
            <a:rPr lang="en-US" sz="1500" b="1" strike="noStrike" spc="-1">
              <a:solidFill>
                <a:srgbClr val="000000"/>
              </a:solidFill>
              <a:latin typeface="Calibri"/>
            </a:rPr>
            <a:t>Sistema</a:t>
          </a:r>
          <a:r>
            <a:rPr lang="en-US" sz="1500" b="1" strike="noStrike" spc="-1" baseline="0">
              <a:solidFill>
                <a:srgbClr val="000000"/>
              </a:solidFill>
              <a:latin typeface="Calibri"/>
            </a:rPr>
            <a:t> de Gestión Integrado</a:t>
          </a:r>
          <a:endParaRPr lang="en-US" sz="1500" b="0" strike="noStrike" spc="-1">
            <a:latin typeface="Times New Roman"/>
          </a:endParaRPr>
        </a:p>
      </xdr:txBody>
    </xdr:sp>
    <xdr:clientData/>
  </xdr:twoCellAnchor>
  <xdr:twoCellAnchor editAs="absolute">
    <xdr:from>
      <xdr:col>11</xdr:col>
      <xdr:colOff>40668</xdr:colOff>
      <xdr:row>4</xdr:row>
      <xdr:rowOff>172441</xdr:rowOff>
    </xdr:from>
    <xdr:to>
      <xdr:col>26</xdr:col>
      <xdr:colOff>148008</xdr:colOff>
      <xdr:row>6</xdr:row>
      <xdr:rowOff>117661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45668" y="686791"/>
          <a:ext cx="2964840" cy="4024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latin typeface="Calibri"/>
            </a:rPr>
            <a:t>Cantidades de Obra Proyecto N°:</a:t>
          </a:r>
          <a:endParaRPr lang="en-US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38100</xdr:colOff>
      <xdr:row>7</xdr:row>
      <xdr:rowOff>111960</xdr:rowOff>
    </xdr:from>
    <xdr:to>
      <xdr:col>47</xdr:col>
      <xdr:colOff>180975</xdr:colOff>
      <xdr:row>9</xdr:row>
      <xdr:rowOff>14040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8125" y="1454985"/>
          <a:ext cx="8905875" cy="254505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24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Calibri"/>
            </a:rPr>
            <a:t>Información general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60480</xdr:colOff>
      <xdr:row>3</xdr:row>
      <xdr:rowOff>162000</xdr:rowOff>
    </xdr:from>
    <xdr:to>
      <xdr:col>7</xdr:col>
      <xdr:colOff>82800</xdr:colOff>
      <xdr:row>5</xdr:row>
      <xdr:rowOff>5760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1800" y="447480"/>
          <a:ext cx="1230120" cy="3009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000" b="0" i="1" strike="noStrike" spc="-1">
              <a:solidFill>
                <a:srgbClr val="000000"/>
              </a:solidFill>
              <a:latin typeface="Calibri"/>
            </a:rPr>
            <a:t>Fecha de solicitud</a:t>
          </a:r>
          <a:endParaRPr lang="en-US" sz="10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178800</xdr:colOff>
      <xdr:row>9</xdr:row>
      <xdr:rowOff>36855</xdr:rowOff>
    </xdr:from>
    <xdr:to>
      <xdr:col>8</xdr:col>
      <xdr:colOff>127320</xdr:colOff>
      <xdr:row>10</xdr:row>
      <xdr:rowOff>26415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8800" y="1732305"/>
          <a:ext cx="1482045" cy="218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Nombre del proyecto: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179025</xdr:colOff>
      <xdr:row>5</xdr:row>
      <xdr:rowOff>46515</xdr:rowOff>
    </xdr:from>
    <xdr:to>
      <xdr:col>10</xdr:col>
      <xdr:colOff>38100</xdr:colOff>
      <xdr:row>6</xdr:row>
      <xdr:rowOff>69777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9025" y="789465"/>
          <a:ext cx="1573575" cy="251862"/>
        </a:xfrm>
        <a:prstGeom prst="roundRect">
          <a:avLst>
            <a:gd name="adj" fmla="val 50000"/>
          </a:avLst>
        </a:prstGeom>
        <a:solidFill>
          <a:schemeClr val="bg1">
            <a:lumMod val="75000"/>
          </a:schemeClr>
        </a:solidFill>
        <a:ln w="324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</xdr:col>
      <xdr:colOff>110490</xdr:colOff>
      <xdr:row>5</xdr:row>
      <xdr:rowOff>66959</xdr:rowOff>
    </xdr:from>
    <xdr:to>
      <xdr:col>10</xdr:col>
      <xdr:colOff>113010</xdr:colOff>
      <xdr:row>6</xdr:row>
      <xdr:rowOff>63221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0490" y="809909"/>
          <a:ext cx="1717020" cy="224862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000" b="1" strike="noStrike" spc="-1">
              <a:solidFill>
                <a:srgbClr val="000000"/>
              </a:solidFill>
              <a:latin typeface="Calibri"/>
            </a:rPr>
            <a:t>   Día             Mes              Año</a:t>
          </a:r>
          <a:endParaRPr lang="en-US" sz="1000" b="0" strike="noStrike" spc="-1">
            <a:latin typeface="Times New Roman"/>
          </a:endParaRPr>
        </a:p>
      </xdr:txBody>
    </xdr:sp>
    <xdr:clientData/>
  </xdr:twoCellAnchor>
  <xdr:twoCellAnchor editAs="absolute">
    <xdr:from>
      <xdr:col>3</xdr:col>
      <xdr:colOff>187471</xdr:colOff>
      <xdr:row>5</xdr:row>
      <xdr:rowOff>99862</xdr:rowOff>
    </xdr:from>
    <xdr:to>
      <xdr:col>3</xdr:col>
      <xdr:colOff>188191</xdr:colOff>
      <xdr:row>6</xdr:row>
      <xdr:rowOff>108167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568471" y="842812"/>
          <a:ext cx="720" cy="236905"/>
        </a:xfrm>
        <a:prstGeom prst="line">
          <a:avLst/>
        </a:prstGeom>
        <a:ln w="324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8</xdr:col>
      <xdr:colOff>18952</xdr:colOff>
      <xdr:row>5</xdr:row>
      <xdr:rowOff>78242</xdr:rowOff>
    </xdr:from>
    <xdr:to>
      <xdr:col>8</xdr:col>
      <xdr:colOff>19672</xdr:colOff>
      <xdr:row>6</xdr:row>
      <xdr:rowOff>85081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1352452" y="821192"/>
          <a:ext cx="720" cy="235439"/>
        </a:xfrm>
        <a:prstGeom prst="line">
          <a:avLst/>
        </a:prstGeom>
        <a:ln w="324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0</xdr:colOff>
      <xdr:row>6</xdr:row>
      <xdr:rowOff>11880</xdr:rowOff>
    </xdr:from>
    <xdr:to>
      <xdr:col>10</xdr:col>
      <xdr:colOff>11520</xdr:colOff>
      <xdr:row>6</xdr:row>
      <xdr:rowOff>228960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12560" y="983160"/>
          <a:ext cx="1621800" cy="217080"/>
        </a:xfrm>
        <a:prstGeom prst="bracketPair">
          <a:avLst>
            <a:gd name="adj" fmla="val 16667"/>
          </a:avLst>
        </a:prstGeom>
        <a:noFill/>
        <a:ln w="126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187920</xdr:colOff>
      <xdr:row>6</xdr:row>
      <xdr:rowOff>3960</xdr:rowOff>
    </xdr:from>
    <xdr:to>
      <xdr:col>3</xdr:col>
      <xdr:colOff>188640</xdr:colOff>
      <xdr:row>7</xdr:row>
      <xdr:rowOff>7200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H="1">
          <a:off x="801720" y="975240"/>
          <a:ext cx="720" cy="231840"/>
        </a:xfrm>
        <a:prstGeom prst="line">
          <a:avLst/>
        </a:prstGeom>
        <a:ln w="324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187920</xdr:colOff>
      <xdr:row>6</xdr:row>
      <xdr:rowOff>6480</xdr:rowOff>
    </xdr:from>
    <xdr:to>
      <xdr:col>7</xdr:col>
      <xdr:colOff>188640</xdr:colOff>
      <xdr:row>7</xdr:row>
      <xdr:rowOff>9360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H="1">
          <a:off x="1607040" y="977760"/>
          <a:ext cx="720" cy="231480"/>
        </a:xfrm>
        <a:prstGeom prst="line">
          <a:avLst/>
        </a:prstGeom>
        <a:ln w="324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22</xdr:col>
      <xdr:colOff>101520</xdr:colOff>
      <xdr:row>9</xdr:row>
      <xdr:rowOff>8280</xdr:rowOff>
    </xdr:from>
    <xdr:to>
      <xdr:col>29</xdr:col>
      <xdr:colOff>153360</xdr:colOff>
      <xdr:row>9</xdr:row>
      <xdr:rowOff>226440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539960" y="1560600"/>
          <a:ext cx="1460880" cy="218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Dirección de la obra: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173235</xdr:colOff>
      <xdr:row>10</xdr:row>
      <xdr:rowOff>37575</xdr:rowOff>
    </xdr:from>
    <xdr:to>
      <xdr:col>4</xdr:col>
      <xdr:colOff>88275</xdr:colOff>
      <xdr:row>11</xdr:row>
      <xdr:rowOff>30015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73235" y="1961625"/>
          <a:ext cx="686565" cy="221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Estrato: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179715</xdr:colOff>
      <xdr:row>11</xdr:row>
      <xdr:rowOff>53025</xdr:rowOff>
    </xdr:from>
    <xdr:to>
      <xdr:col>8</xdr:col>
      <xdr:colOff>110235</xdr:colOff>
      <xdr:row>12</xdr:row>
      <xdr:rowOff>47265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9715" y="2205675"/>
          <a:ext cx="1464045" cy="222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N° de circuito CENS: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19050</xdr:colOff>
      <xdr:row>13</xdr:row>
      <xdr:rowOff>192600</xdr:rowOff>
    </xdr:from>
    <xdr:to>
      <xdr:col>48</xdr:col>
      <xdr:colOff>0</xdr:colOff>
      <xdr:row>14</xdr:row>
      <xdr:rowOff>220680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19075" y="2802450"/>
          <a:ext cx="8934450" cy="256680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24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Calibri"/>
            </a:rPr>
            <a:t>Datos obra y propietario de la obra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197850</xdr:colOff>
      <xdr:row>14</xdr:row>
      <xdr:rowOff>208305</xdr:rowOff>
    </xdr:from>
    <xdr:to>
      <xdr:col>9</xdr:col>
      <xdr:colOff>36510</xdr:colOff>
      <xdr:row>15</xdr:row>
      <xdr:rowOff>197865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97850" y="3046755"/>
          <a:ext cx="1562685" cy="218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Propietario de la obra: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180975</xdr:colOff>
      <xdr:row>15</xdr:row>
      <xdr:rowOff>209025</xdr:rowOff>
    </xdr:from>
    <xdr:to>
      <xdr:col>9</xdr:col>
      <xdr:colOff>19275</xdr:colOff>
      <xdr:row>16</xdr:row>
      <xdr:rowOff>201465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80975" y="3276075"/>
          <a:ext cx="1562325" cy="221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Teléfono de contacto: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24</xdr:col>
      <xdr:colOff>98280</xdr:colOff>
      <xdr:row>16</xdr:row>
      <xdr:rowOff>9000</xdr:rowOff>
    </xdr:from>
    <xdr:to>
      <xdr:col>34</xdr:col>
      <xdr:colOff>153360</xdr:colOff>
      <xdr:row>17</xdr:row>
      <xdr:rowOff>1440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39200" y="3161520"/>
          <a:ext cx="2068200" cy="221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Dirección de correspondencia: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111960</xdr:colOff>
      <xdr:row>59</xdr:row>
      <xdr:rowOff>39240</xdr:rowOff>
    </xdr:from>
    <xdr:to>
      <xdr:col>21</xdr:col>
      <xdr:colOff>128520</xdr:colOff>
      <xdr:row>59</xdr:row>
      <xdr:rowOff>39240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7000" y="12564360"/>
          <a:ext cx="3438720" cy="0"/>
        </a:xfrm>
        <a:prstGeom prst="line">
          <a:avLst/>
        </a:prstGeom>
        <a:ln w="1260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27</xdr:col>
      <xdr:colOff>95760</xdr:colOff>
      <xdr:row>59</xdr:row>
      <xdr:rowOff>37800</xdr:rowOff>
    </xdr:from>
    <xdr:to>
      <xdr:col>44</xdr:col>
      <xdr:colOff>112680</xdr:colOff>
      <xdr:row>59</xdr:row>
      <xdr:rowOff>37800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540760" y="12562920"/>
          <a:ext cx="3438720" cy="0"/>
        </a:xfrm>
        <a:prstGeom prst="line">
          <a:avLst/>
        </a:prstGeom>
        <a:ln w="12600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99360</xdr:colOff>
      <xdr:row>10</xdr:row>
      <xdr:rowOff>9000</xdr:rowOff>
    </xdr:from>
    <xdr:to>
      <xdr:col>13</xdr:col>
      <xdr:colOff>7200</xdr:colOff>
      <xdr:row>11</xdr:row>
      <xdr:rowOff>1440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19720" y="1789920"/>
          <a:ext cx="914400" cy="221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Municipio: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30</xdr:col>
      <xdr:colOff>107445</xdr:colOff>
      <xdr:row>10</xdr:row>
      <xdr:rowOff>420</xdr:rowOff>
    </xdr:from>
    <xdr:to>
      <xdr:col>47</xdr:col>
      <xdr:colOff>177645</xdr:colOff>
      <xdr:row>10</xdr:row>
      <xdr:rowOff>223841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631945" y="1781595"/>
          <a:ext cx="3308700" cy="223421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N° instalaciones Residenciales:____ Comerciales:____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22</xdr:col>
      <xdr:colOff>97200</xdr:colOff>
      <xdr:row>11</xdr:row>
      <xdr:rowOff>3959</xdr:rowOff>
    </xdr:from>
    <xdr:to>
      <xdr:col>37</xdr:col>
      <xdr:colOff>178594</xdr:colOff>
      <xdr:row>12</xdr:row>
      <xdr:rowOff>11905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300106" y="1992303"/>
          <a:ext cx="2938894" cy="23416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kVA Zonas</a:t>
          </a:r>
          <a:r>
            <a:rPr lang="en-US" sz="1100" b="1" strike="noStrike" spc="-1" baseline="0">
              <a:solidFill>
                <a:srgbClr val="000000"/>
              </a:solidFill>
              <a:latin typeface="Calibri"/>
            </a:rPr>
            <a:t> Comunes</a:t>
          </a:r>
          <a:r>
            <a:rPr lang="en-US" sz="1100" b="1" strike="noStrike" spc="-1">
              <a:solidFill>
                <a:srgbClr val="000000"/>
              </a:solidFill>
              <a:latin typeface="Calibri"/>
            </a:rPr>
            <a:t>:            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182760</xdr:colOff>
      <xdr:row>16</xdr:row>
      <xdr:rowOff>225360</xdr:rowOff>
    </xdr:from>
    <xdr:to>
      <xdr:col>10</xdr:col>
      <xdr:colOff>90600</xdr:colOff>
      <xdr:row>17</xdr:row>
      <xdr:rowOff>217800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82760" y="3521010"/>
          <a:ext cx="1822365" cy="221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Fecha de entrega estimada: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24</xdr:col>
      <xdr:colOff>95040</xdr:colOff>
      <xdr:row>15</xdr:row>
      <xdr:rowOff>8280</xdr:rowOff>
    </xdr:from>
    <xdr:to>
      <xdr:col>31</xdr:col>
      <xdr:colOff>175320</xdr:colOff>
      <xdr:row>15</xdr:row>
      <xdr:rowOff>226440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935960" y="2932200"/>
          <a:ext cx="1489320" cy="218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Persona de contacto: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6480</xdr:colOff>
      <xdr:row>18</xdr:row>
      <xdr:rowOff>192600</xdr:rowOff>
    </xdr:from>
    <xdr:to>
      <xdr:col>48</xdr:col>
      <xdr:colOff>29160</xdr:colOff>
      <xdr:row>19</xdr:row>
      <xdr:rowOff>220680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17800" y="3802320"/>
          <a:ext cx="9483480" cy="256680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24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Calibri"/>
            </a:rPr>
            <a:t>Datos contratista obra eléctrica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169275</xdr:colOff>
      <xdr:row>20</xdr:row>
      <xdr:rowOff>17805</xdr:rowOff>
    </xdr:from>
    <xdr:to>
      <xdr:col>5</xdr:col>
      <xdr:colOff>132555</xdr:colOff>
      <xdr:row>21</xdr:row>
      <xdr:rowOff>7365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9275" y="4227855"/>
          <a:ext cx="925305" cy="218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Empresa: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21</xdr:row>
      <xdr:rowOff>85200</xdr:rowOff>
    </xdr:from>
    <xdr:to>
      <xdr:col>9</xdr:col>
      <xdr:colOff>28575</xdr:colOff>
      <xdr:row>22</xdr:row>
      <xdr:rowOff>47625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4380975"/>
          <a:ext cx="1552575" cy="1910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Teléfono de contacto: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24</xdr:col>
      <xdr:colOff>98280</xdr:colOff>
      <xdr:row>21</xdr:row>
      <xdr:rowOff>9000</xdr:rowOff>
    </xdr:from>
    <xdr:to>
      <xdr:col>34</xdr:col>
      <xdr:colOff>153360</xdr:colOff>
      <xdr:row>21</xdr:row>
      <xdr:rowOff>228240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4939200" y="4304520"/>
          <a:ext cx="2068200" cy="2192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Dirección de correspondencia: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24</xdr:col>
      <xdr:colOff>95040</xdr:colOff>
      <xdr:row>20</xdr:row>
      <xdr:rowOff>8280</xdr:rowOff>
    </xdr:from>
    <xdr:to>
      <xdr:col>31</xdr:col>
      <xdr:colOff>175320</xdr:colOff>
      <xdr:row>20</xdr:row>
      <xdr:rowOff>226440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935960" y="4075200"/>
          <a:ext cx="1489320" cy="2181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Persona de contacto: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19050</xdr:colOff>
      <xdr:row>23</xdr:row>
      <xdr:rowOff>66674</xdr:rowOff>
    </xdr:from>
    <xdr:to>
      <xdr:col>47</xdr:col>
      <xdr:colOff>171450</xdr:colOff>
      <xdr:row>24</xdr:row>
      <xdr:rowOff>23716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9050" y="4772024"/>
          <a:ext cx="8915400" cy="280892"/>
        </a:xfrm>
        <a:prstGeom prst="round2SameRect">
          <a:avLst>
            <a:gd name="adj1" fmla="val 50000"/>
            <a:gd name="adj2" fmla="val 7506"/>
          </a:avLst>
        </a:prstGeom>
        <a:solidFill>
          <a:schemeClr val="bg1">
            <a:lumMod val="75000"/>
          </a:schemeClr>
        </a:solidFill>
        <a:ln w="324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Calibri"/>
            </a:rPr>
            <a:t>Ítem                                                                            Descripción                                                               Unidad               Cantidad</a:t>
          </a:r>
          <a:endParaRPr lang="en-US" sz="14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180915</xdr:colOff>
      <xdr:row>23</xdr:row>
      <xdr:rowOff>119475</xdr:rowOff>
    </xdr:from>
    <xdr:to>
      <xdr:col>4</xdr:col>
      <xdr:colOff>182550</xdr:colOff>
      <xdr:row>24</xdr:row>
      <xdr:rowOff>10935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flipH="1">
          <a:off x="952440" y="4967700"/>
          <a:ext cx="1635" cy="215310"/>
        </a:xfrm>
        <a:prstGeom prst="line">
          <a:avLst/>
        </a:prstGeom>
        <a:ln w="324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36</xdr:col>
      <xdr:colOff>182775</xdr:colOff>
      <xdr:row>23</xdr:row>
      <xdr:rowOff>145725</xdr:rowOff>
    </xdr:from>
    <xdr:to>
      <xdr:col>36</xdr:col>
      <xdr:colOff>183495</xdr:colOff>
      <xdr:row>24</xdr:row>
      <xdr:rowOff>36825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flipH="1">
          <a:off x="7050300" y="4993950"/>
          <a:ext cx="720" cy="214950"/>
        </a:xfrm>
        <a:prstGeom prst="line">
          <a:avLst/>
        </a:prstGeom>
        <a:ln w="324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13</xdr:col>
      <xdr:colOff>89881</xdr:colOff>
      <xdr:row>55</xdr:row>
      <xdr:rowOff>12639</xdr:rowOff>
    </xdr:from>
    <xdr:to>
      <xdr:col>15</xdr:col>
      <xdr:colOff>62461</xdr:colOff>
      <xdr:row>56</xdr:row>
      <xdr:rowOff>28884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375881" y="12099864"/>
          <a:ext cx="353580" cy="20674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Si: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18</xdr:col>
      <xdr:colOff>13126</xdr:colOff>
      <xdr:row>55</xdr:row>
      <xdr:rowOff>43374</xdr:rowOff>
    </xdr:from>
    <xdr:to>
      <xdr:col>20</xdr:col>
      <xdr:colOff>36166</xdr:colOff>
      <xdr:row>56</xdr:row>
      <xdr:rowOff>60339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251626" y="12130599"/>
          <a:ext cx="404040" cy="20746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No: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15</xdr:col>
      <xdr:colOff>29236</xdr:colOff>
      <xdr:row>55</xdr:row>
      <xdr:rowOff>29431</xdr:rowOff>
    </xdr:from>
    <xdr:to>
      <xdr:col>17</xdr:col>
      <xdr:colOff>32836</xdr:colOff>
      <xdr:row>56</xdr:row>
      <xdr:rowOff>10074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696236" y="12116656"/>
          <a:ext cx="384600" cy="171143"/>
        </a:xfrm>
        <a:prstGeom prst="bracketPair">
          <a:avLst>
            <a:gd name="adj" fmla="val 16667"/>
          </a:avLst>
        </a:prstGeom>
        <a:noFill/>
        <a:ln w="126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19</xdr:col>
      <xdr:colOff>175876</xdr:colOff>
      <xdr:row>55</xdr:row>
      <xdr:rowOff>10726</xdr:rowOff>
    </xdr:from>
    <xdr:to>
      <xdr:col>21</xdr:col>
      <xdr:colOff>179476</xdr:colOff>
      <xdr:row>55</xdr:row>
      <xdr:rowOff>181869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604876" y="12097951"/>
          <a:ext cx="384600" cy="171143"/>
        </a:xfrm>
        <a:prstGeom prst="bracketPair">
          <a:avLst>
            <a:gd name="adj" fmla="val 16667"/>
          </a:avLst>
        </a:prstGeom>
        <a:noFill/>
        <a:ln w="126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41</xdr:col>
      <xdr:colOff>185731</xdr:colOff>
      <xdr:row>23</xdr:row>
      <xdr:rowOff>146054</xdr:rowOff>
    </xdr:from>
    <xdr:to>
      <xdr:col>41</xdr:col>
      <xdr:colOff>186451</xdr:colOff>
      <xdr:row>24</xdr:row>
      <xdr:rowOff>37154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45D9938-228A-4EAD-9225-4E8A111DE3E5}"/>
            </a:ext>
          </a:extLst>
        </xdr:cNvPr>
        <xdr:cNvSpPr/>
      </xdr:nvSpPr>
      <xdr:spPr>
        <a:xfrm flipH="1">
          <a:off x="8002800" y="5026795"/>
          <a:ext cx="720" cy="212980"/>
        </a:xfrm>
        <a:prstGeom prst="line">
          <a:avLst/>
        </a:prstGeom>
        <a:ln w="324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182564</xdr:colOff>
      <xdr:row>46</xdr:row>
      <xdr:rowOff>23812</xdr:rowOff>
    </xdr:from>
    <xdr:to>
      <xdr:col>47</xdr:col>
      <xdr:colOff>174626</xdr:colOff>
      <xdr:row>54</xdr:row>
      <xdr:rowOff>0</xdr:rowOff>
    </xdr:to>
    <xdr:sp macro="" textlink="">
      <xdr:nvSpPr>
        <xdr:cNvPr id="46" name="CuadroTexto 1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7E3CCC-927A-4293-866D-B735FA0F3E34}"/>
            </a:ext>
          </a:extLst>
        </xdr:cNvPr>
        <xdr:cNvSpPr txBox="1"/>
      </xdr:nvSpPr>
      <xdr:spPr>
        <a:xfrm>
          <a:off x="182564" y="10279062"/>
          <a:ext cx="9326562" cy="1906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CO" sz="900" kern="100">
              <a:solidFill>
                <a:srgbClr val="000000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 la firma de la presente plantilla autorizo expresamente a CENS o a quien actúe en su nombre para recolectar, almacenar, actualizar, circular, procesar, transmitir, transferir, suprimir mis datos personales para las siguientes finalidades: enviarme información publicitaria, noticiosa y comercial, relacionada con novedades, cambio o modificaciones de los servicios, ofertas, alianzas comerciales de CENS; compartirla con empresas del Grupo EPM, contratistas, consultores externos, aliados comerciales y empresas de aseo que tengan relacionamiento con CENS; realizar actividades administrativas que resulten necesarias en el desarrollo de su objeto social; informar el estado de relaciones o programas previos a los cuales haya sido vinculado; notificarme de ofertas económicas y encuestas; recolectar información para investigaciones de mercado y estadísticas; desarrollar acciones en temas de educación al cliente, gestión social y/o responsabilidad social empresarial; contactarme a través de correo electrónico, mensajes de texto (SMS o CHAT), llamadas telefónicas o dirección física.</a:t>
          </a:r>
          <a:endParaRPr lang="es-CO" sz="11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es-CO" sz="900" kern="100">
              <a:solidFill>
                <a:srgbClr val="000000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Entiendo que mis datos serán tratados de manera segura y confidencial, que me asisten los derechos a conocer, actualizar y rectificar mis datos en cualquier momento, así como solicitar prueba de esta autorización, realizar consultas o reclamos y en general todos los derechos consignados en el Artículo 8 de la Ley 1581 de 2012. Para ejercer estos derechos podré dirigir mi solicitud al buzón corporativo </a:t>
          </a:r>
          <a:r>
            <a:rPr lang="es-CO" sz="900" kern="100">
              <a:solidFill>
                <a:srgbClr val="4472C4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protecciondedatos@cens.com.co </a:t>
          </a:r>
          <a:r>
            <a:rPr lang="es-CO" sz="900" kern="100">
              <a:solidFill>
                <a:srgbClr val="000000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 entregarla en cualquiera de las oficinas de atención presencial dispuestas por CENS. Para mayor información podré consultar las políticas bajo las cuales serán tratados mis datos personales en </a:t>
          </a:r>
          <a:r>
            <a:rPr lang="es-CO" sz="900" kern="100">
              <a:solidFill>
                <a:srgbClr val="4472C4"/>
              </a:solidFill>
              <a:effectLst/>
              <a:latin typeface="Arial Nova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http://www.cens.com.co  </a:t>
          </a:r>
          <a:endParaRPr lang="es-CO" sz="11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  <pageSetUpPr fitToPage="1"/>
  </sheetPr>
  <dimension ref="A1:AMK256"/>
  <sheetViews>
    <sheetView showGridLines="0" tabSelected="1" view="pageBreakPreview" topLeftCell="B2" zoomScale="85" zoomScaleNormal="130" zoomScaleSheetLayoutView="85" zoomScalePageLayoutView="130" workbookViewId="0">
      <selection activeCell="K2" sqref="K2"/>
    </sheetView>
  </sheetViews>
  <sheetFormatPr baseColWidth="10" defaultColWidth="11.42578125" defaultRowHeight="15.75" x14ac:dyDescent="0.25"/>
  <cols>
    <col min="1" max="1" width="3" style="1" hidden="1" customWidth="1"/>
    <col min="2" max="48" width="2.85546875" style="1" customWidth="1"/>
    <col min="49" max="1025" width="11.42578125" style="1"/>
  </cols>
  <sheetData>
    <row r="1" spans="2:48" ht="11.25" hidden="1" customHeight="1" x14ac:dyDescent="0.25"/>
    <row r="2" spans="2:48" ht="11.25" customHeight="1" x14ac:dyDescent="0.25"/>
    <row r="3" spans="2:48" ht="11.25" customHeight="1" x14ac:dyDescent="0.25"/>
    <row r="4" spans="2:48" ht="18" customHeight="1" x14ac:dyDescent="0.25"/>
    <row r="5" spans="2:48" ht="18" customHeight="1" x14ac:dyDescent="0.25"/>
    <row r="6" spans="2:48" ht="18" customHeight="1" x14ac:dyDescent="0.25">
      <c r="AA6" s="23"/>
      <c r="AB6" s="23"/>
      <c r="AC6" s="23"/>
      <c r="AD6" s="23"/>
      <c r="AE6" s="23"/>
      <c r="AF6" s="23"/>
      <c r="AG6" s="23"/>
    </row>
    <row r="7" spans="2:48" ht="18" customHeight="1" x14ac:dyDescent="0.25">
      <c r="C7" s="24"/>
      <c r="D7" s="24"/>
      <c r="E7" s="24"/>
      <c r="F7" s="24"/>
      <c r="G7" s="24"/>
      <c r="H7" s="24"/>
      <c r="I7" s="24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48" ht="9.75" customHeight="1" x14ac:dyDescent="0.25"/>
    <row r="9" spans="2:48" ht="18" customHeight="1" x14ac:dyDescent="0.25"/>
    <row r="10" spans="2:48" s="3" customFormat="1" ht="18" customHeight="1" x14ac:dyDescent="0.25">
      <c r="E10" s="4"/>
      <c r="F10" s="4"/>
      <c r="G10" s="4"/>
      <c r="H10" s="4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A10" s="4"/>
      <c r="AB10" s="4"/>
      <c r="AC10" s="4"/>
      <c r="AD10" s="4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2:48" s="5" customFormat="1" ht="18" customHeight="1" x14ac:dyDescent="0.25">
      <c r="E11" s="21"/>
      <c r="F11" s="21"/>
      <c r="G11" s="21"/>
      <c r="H11" s="21"/>
      <c r="I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I11" s="4"/>
      <c r="AJ11" s="4"/>
      <c r="AK11" s="4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2:48" s="3" customFormat="1" ht="18" customHeight="1" x14ac:dyDescent="0.25">
      <c r="F12" s="4"/>
      <c r="G12" s="4"/>
      <c r="H12" s="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4"/>
      <c r="Y12" s="4"/>
      <c r="Z12" s="4"/>
      <c r="AA12" s="4"/>
      <c r="AB12" s="4"/>
      <c r="AC12" s="4"/>
      <c r="AD12" s="4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2:48" s="3" customFormat="1" ht="18" customHeight="1" x14ac:dyDescent="0.25">
      <c r="B13" s="6" t="s"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"/>
      <c r="T13" s="7"/>
      <c r="U13" s="8" t="s">
        <v>1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2:48" s="3" customFormat="1" ht="18" customHeight="1" x14ac:dyDescent="0.25">
      <c r="O14" s="4"/>
      <c r="P14" s="4"/>
      <c r="T14" s="5"/>
      <c r="U14" s="4"/>
    </row>
    <row r="15" spans="2:48" s="3" customFormat="1" ht="18" customHeight="1" x14ac:dyDescent="0.25"/>
    <row r="16" spans="2:48" s="3" customFormat="1" ht="18" customHeight="1" x14ac:dyDescent="0.25">
      <c r="E16" s="4"/>
      <c r="F16" s="4"/>
      <c r="G16" s="4"/>
      <c r="H16" s="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AA16" s="4"/>
      <c r="AB16" s="4"/>
      <c r="AC16" s="4"/>
      <c r="AD16" s="4"/>
      <c r="AE16" s="4"/>
      <c r="AF16" s="4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2:48" s="5" customFormat="1" ht="18" customHeight="1" x14ac:dyDescent="0.25"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4"/>
      <c r="AI17" s="4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2:48" s="3" customFormat="1" ht="18" customHeight="1" x14ac:dyDescent="0.25">
      <c r="F18" s="4"/>
      <c r="G18" s="4"/>
      <c r="H18" s="4"/>
      <c r="I18" s="4"/>
      <c r="J18" s="4"/>
      <c r="K18" s="21"/>
      <c r="L18" s="21"/>
      <c r="M18" s="21"/>
      <c r="N18" s="21"/>
      <c r="O18" s="21"/>
      <c r="P18" s="21"/>
      <c r="Q18" s="21"/>
      <c r="R18" s="21"/>
      <c r="S18" s="21"/>
      <c r="T18" s="4"/>
      <c r="U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2:48" s="3" customFormat="1" ht="18" customHeight="1" x14ac:dyDescent="0.25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2:48" s="3" customFormat="1" ht="18" customHeight="1" x14ac:dyDescent="0.25"/>
    <row r="21" spans="2:48" s="3" customFormat="1" ht="18" customHeight="1" x14ac:dyDescent="0.25">
      <c r="E21" s="4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AA21" s="4"/>
      <c r="AB21" s="4"/>
      <c r="AC21" s="4"/>
      <c r="AD21" s="4"/>
      <c r="AE21" s="4"/>
      <c r="AF21" s="4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2:48" s="5" customFormat="1" ht="18" customHeight="1" x14ac:dyDescent="0.25"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4"/>
      <c r="AI22" s="4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2:48" s="3" customFormat="1" ht="14.25" customHeight="1" x14ac:dyDescent="0.25"/>
    <row r="24" spans="2:48" s="3" customFormat="1" ht="25.5" customHeight="1" x14ac:dyDescent="0.25"/>
    <row r="25" spans="2:48" s="3" customFormat="1" ht="18" customHeight="1" x14ac:dyDescent="0.25">
      <c r="B25" s="17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9"/>
      <c r="AR25" s="19"/>
      <c r="AS25" s="19"/>
      <c r="AT25" s="19"/>
      <c r="AU25" s="19"/>
      <c r="AV25" s="19"/>
    </row>
    <row r="26" spans="2:48" s="3" customFormat="1" ht="18" customHeight="1" x14ac:dyDescent="0.25">
      <c r="B26" s="17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9"/>
      <c r="AR26" s="19"/>
      <c r="AS26" s="19"/>
      <c r="AT26" s="19"/>
      <c r="AU26" s="19"/>
      <c r="AV26" s="19"/>
    </row>
    <row r="27" spans="2:48" s="5" customFormat="1" ht="18" customHeight="1" x14ac:dyDescent="0.25"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9"/>
      <c r="AR27" s="19"/>
      <c r="AS27" s="19"/>
      <c r="AT27" s="19"/>
      <c r="AU27" s="19"/>
      <c r="AV27" s="19"/>
    </row>
    <row r="28" spans="2:48" s="3" customFormat="1" ht="18" customHeight="1" x14ac:dyDescent="0.25">
      <c r="B28" s="17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9"/>
      <c r="AR28" s="19"/>
      <c r="AS28" s="19"/>
      <c r="AT28" s="19"/>
      <c r="AU28" s="19"/>
      <c r="AV28" s="19"/>
    </row>
    <row r="29" spans="2:48" s="3" customFormat="1" ht="18" customHeight="1" x14ac:dyDescent="0.25">
      <c r="B29" s="17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9"/>
      <c r="AR29" s="19"/>
      <c r="AS29" s="19"/>
      <c r="AT29" s="19"/>
      <c r="AU29" s="19"/>
      <c r="AV29" s="19"/>
    </row>
    <row r="30" spans="2:48" s="3" customFormat="1" ht="18" customHeight="1" x14ac:dyDescent="0.25">
      <c r="B30" s="17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9"/>
      <c r="AR30" s="19"/>
      <c r="AS30" s="19"/>
      <c r="AT30" s="19"/>
      <c r="AU30" s="19"/>
      <c r="AV30" s="19"/>
    </row>
    <row r="31" spans="2:48" s="3" customFormat="1" ht="18" customHeight="1" x14ac:dyDescent="0.25">
      <c r="B31" s="17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9"/>
      <c r="AR31" s="19"/>
      <c r="AS31" s="19"/>
      <c r="AT31" s="19"/>
      <c r="AU31" s="19"/>
      <c r="AV31" s="19"/>
    </row>
    <row r="32" spans="2:48" s="3" customFormat="1" ht="18" customHeight="1" x14ac:dyDescent="0.25">
      <c r="B32" s="17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9"/>
      <c r="AR32" s="19"/>
      <c r="AS32" s="19"/>
      <c r="AT32" s="19"/>
      <c r="AU32" s="19"/>
      <c r="AV32" s="19"/>
    </row>
    <row r="33" spans="2:48" s="3" customFormat="1" ht="18" customHeight="1" x14ac:dyDescent="0.25"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9"/>
      <c r="AR33" s="19"/>
      <c r="AS33" s="19"/>
      <c r="AT33" s="19"/>
      <c r="AU33" s="19"/>
      <c r="AV33" s="19"/>
    </row>
    <row r="34" spans="2:48" s="3" customFormat="1" ht="18" customHeight="1" x14ac:dyDescent="0.25"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9"/>
      <c r="AR34" s="19"/>
      <c r="AS34" s="19"/>
      <c r="AT34" s="19"/>
      <c r="AU34" s="19"/>
      <c r="AV34" s="19"/>
    </row>
    <row r="35" spans="2:48" s="3" customFormat="1" ht="18" customHeight="1" x14ac:dyDescent="0.25"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9"/>
      <c r="AR35" s="19"/>
      <c r="AS35" s="19"/>
      <c r="AT35" s="19"/>
      <c r="AU35" s="19"/>
      <c r="AV35" s="19"/>
    </row>
    <row r="36" spans="2:48" s="3" customFormat="1" ht="18" customHeight="1" x14ac:dyDescent="0.25">
      <c r="B36" s="17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9"/>
      <c r="AR36" s="19"/>
      <c r="AS36" s="19"/>
      <c r="AT36" s="19"/>
      <c r="AU36" s="19"/>
      <c r="AV36" s="19"/>
    </row>
    <row r="37" spans="2:48" s="3" customFormat="1" ht="18" customHeight="1" x14ac:dyDescent="0.25">
      <c r="B37" s="17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9"/>
      <c r="AR37" s="19"/>
      <c r="AS37" s="19"/>
      <c r="AT37" s="19"/>
      <c r="AU37" s="19"/>
      <c r="AV37" s="19"/>
    </row>
    <row r="38" spans="2:48" s="3" customFormat="1" ht="18" customHeight="1" x14ac:dyDescent="0.25">
      <c r="B38" s="17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9"/>
      <c r="AR38" s="19"/>
      <c r="AS38" s="19"/>
      <c r="AT38" s="19"/>
      <c r="AU38" s="19"/>
      <c r="AV38" s="19"/>
    </row>
    <row r="39" spans="2:48" s="3" customFormat="1" ht="18" customHeight="1" x14ac:dyDescent="0.25">
      <c r="B39" s="17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  <c r="AR39" s="19"/>
      <c r="AS39" s="19"/>
      <c r="AT39" s="19"/>
      <c r="AU39" s="19"/>
      <c r="AV39" s="19"/>
    </row>
    <row r="40" spans="2:48" s="3" customFormat="1" ht="18" customHeight="1" x14ac:dyDescent="0.25">
      <c r="B40" s="17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  <c r="AR40" s="19"/>
      <c r="AS40" s="19"/>
      <c r="AT40" s="19"/>
      <c r="AU40" s="19"/>
      <c r="AV40" s="19"/>
    </row>
    <row r="41" spans="2:48" s="3" customFormat="1" ht="18" customHeight="1" x14ac:dyDescent="0.25">
      <c r="B41" s="17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  <c r="AR41" s="19"/>
      <c r="AS41" s="19"/>
      <c r="AT41" s="19"/>
      <c r="AU41" s="19"/>
      <c r="AV41" s="19"/>
    </row>
    <row r="42" spans="2:48" s="3" customFormat="1" ht="18" customHeight="1" x14ac:dyDescent="0.25"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  <c r="AR42" s="19"/>
      <c r="AS42" s="19"/>
      <c r="AT42" s="19"/>
      <c r="AU42" s="19"/>
      <c r="AV42" s="19"/>
    </row>
    <row r="43" spans="2:48" s="3" customFormat="1" ht="18" customHeight="1" x14ac:dyDescent="0.25"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  <c r="AR43" s="19"/>
      <c r="AS43" s="19"/>
      <c r="AT43" s="19"/>
      <c r="AU43" s="19"/>
      <c r="AV43" s="19"/>
    </row>
    <row r="44" spans="2:48" s="3" customFormat="1" ht="18" customHeight="1" x14ac:dyDescent="0.25"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19"/>
      <c r="AS44" s="19"/>
      <c r="AT44" s="19"/>
      <c r="AU44" s="19"/>
      <c r="AV44" s="19"/>
    </row>
    <row r="45" spans="2:48" s="3" customFormat="1" ht="18" customHeight="1" x14ac:dyDescent="0.25"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  <c r="AR45" s="19"/>
      <c r="AS45" s="19"/>
      <c r="AT45" s="19"/>
      <c r="AU45" s="19"/>
      <c r="AV45" s="19"/>
    </row>
    <row r="46" spans="2:48" s="3" customFormat="1" ht="18" customHeight="1" x14ac:dyDescent="0.25"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  <c r="AR46" s="19"/>
      <c r="AS46" s="19"/>
      <c r="AT46" s="19"/>
      <c r="AU46" s="19"/>
      <c r="AV46" s="19"/>
    </row>
    <row r="47" spans="2:48" ht="7.5" customHeight="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2:48" ht="6.75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:48" ht="6.75" customHeigh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:48" ht="6.75" customHeigh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:48" ht="6.75" customHeigh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:48" ht="47.45" customHeight="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2:48" ht="47.45" customHeigh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2:48" ht="24" customHeigh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2:48" ht="6.75" customHeight="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2:48" s="10" customFormat="1" ht="15" customHeight="1" x14ac:dyDescent="0.25">
      <c r="B56" s="11"/>
      <c r="C56" s="12" t="s">
        <v>2</v>
      </c>
      <c r="P56" s="20"/>
      <c r="Q56" s="20"/>
      <c r="U56" s="20"/>
      <c r="V56" s="20"/>
    </row>
    <row r="57" spans="2:48" ht="6.75" customHeight="1" x14ac:dyDescent="0.25"/>
    <row r="58" spans="2:48" ht="6.75" customHeight="1" x14ac:dyDescent="0.25"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3"/>
      <c r="W58" s="13"/>
      <c r="X58" s="13"/>
      <c r="Y58" s="13"/>
      <c r="Z58" s="13"/>
      <c r="AA58" s="13"/>
      <c r="AB58" s="13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8" ht="6.75" customHeight="1" x14ac:dyDescent="0.25"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3"/>
      <c r="W59" s="13"/>
      <c r="X59" s="13"/>
      <c r="Y59" s="13"/>
      <c r="Z59" s="13"/>
      <c r="AA59" s="13"/>
      <c r="AB59" s="13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8" ht="7.5" customHeight="1" x14ac:dyDescent="0.25"/>
    <row r="61" spans="2:48" ht="27" customHeight="1" x14ac:dyDescent="0.25">
      <c r="B61" s="16" t="s">
        <v>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 t="s">
        <v>4</v>
      </c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</row>
    <row r="62" spans="2:48" x14ac:dyDescent="0.25">
      <c r="AD62" s="14" t="s">
        <v>5</v>
      </c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</row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</sheetData>
  <mergeCells count="115">
    <mergeCell ref="AA6:AG6"/>
    <mergeCell ref="C7:D7"/>
    <mergeCell ref="E7:H7"/>
    <mergeCell ref="I7:J7"/>
    <mergeCell ref="I10:W10"/>
    <mergeCell ref="AE10:AV10"/>
    <mergeCell ref="E11:I11"/>
    <mergeCell ref="N11:AE11"/>
    <mergeCell ref="I12:W12"/>
    <mergeCell ref="AE12:AV12"/>
    <mergeCell ref="I16:Y16"/>
    <mergeCell ref="AG16:AV16"/>
    <mergeCell ref="I17:Y17"/>
    <mergeCell ref="AJ17:AV17"/>
    <mergeCell ref="K18:S18"/>
    <mergeCell ref="F21:Y21"/>
    <mergeCell ref="AG21:AV21"/>
    <mergeCell ref="I22:Y22"/>
    <mergeCell ref="AJ22:AV22"/>
    <mergeCell ref="B25:E25"/>
    <mergeCell ref="F25:AK25"/>
    <mergeCell ref="AL25:AP25"/>
    <mergeCell ref="AQ25:AV25"/>
    <mergeCell ref="B26:E26"/>
    <mergeCell ref="F26:AK26"/>
    <mergeCell ref="AL26:AP26"/>
    <mergeCell ref="AQ26:AV26"/>
    <mergeCell ref="B27:E27"/>
    <mergeCell ref="F27:AK27"/>
    <mergeCell ref="AL27:AP27"/>
    <mergeCell ref="AQ27:AV27"/>
    <mergeCell ref="B28:E28"/>
    <mergeCell ref="F28:AK28"/>
    <mergeCell ref="AL28:AP28"/>
    <mergeCell ref="AQ28:AV28"/>
    <mergeCell ref="B29:E29"/>
    <mergeCell ref="F29:AK29"/>
    <mergeCell ref="AL29:AP29"/>
    <mergeCell ref="AQ29:AV29"/>
    <mergeCell ref="B30:E30"/>
    <mergeCell ref="F30:AK30"/>
    <mergeCell ref="AL30:AP30"/>
    <mergeCell ref="AQ30:AV30"/>
    <mergeCell ref="B31:E31"/>
    <mergeCell ref="F31:AK31"/>
    <mergeCell ref="AL31:AP31"/>
    <mergeCell ref="AQ31:AV31"/>
    <mergeCell ref="B32:E32"/>
    <mergeCell ref="F32:AK32"/>
    <mergeCell ref="AL32:AP32"/>
    <mergeCell ref="AQ32:AV32"/>
    <mergeCell ref="B33:E33"/>
    <mergeCell ref="F33:AK33"/>
    <mergeCell ref="AL33:AP33"/>
    <mergeCell ref="AQ33:AV33"/>
    <mergeCell ref="B34:E34"/>
    <mergeCell ref="F34:AK34"/>
    <mergeCell ref="AL34:AP34"/>
    <mergeCell ref="AQ34:AV34"/>
    <mergeCell ref="B35:E35"/>
    <mergeCell ref="F35:AK35"/>
    <mergeCell ref="AL35:AP35"/>
    <mergeCell ref="AQ35:AV35"/>
    <mergeCell ref="B36:E36"/>
    <mergeCell ref="F36:AK36"/>
    <mergeCell ref="AL36:AP36"/>
    <mergeCell ref="AQ36:AV36"/>
    <mergeCell ref="B37:E37"/>
    <mergeCell ref="F37:AK37"/>
    <mergeCell ref="AL37:AP37"/>
    <mergeCell ref="AQ37:AV37"/>
    <mergeCell ref="B38:E38"/>
    <mergeCell ref="F38:AK38"/>
    <mergeCell ref="AL38:AP38"/>
    <mergeCell ref="AQ38:AV38"/>
    <mergeCell ref="B39:E39"/>
    <mergeCell ref="F39:AK39"/>
    <mergeCell ref="AL39:AP39"/>
    <mergeCell ref="AQ39:AV39"/>
    <mergeCell ref="B40:E40"/>
    <mergeCell ref="F40:AK40"/>
    <mergeCell ref="AL40:AP40"/>
    <mergeCell ref="AQ40:AV40"/>
    <mergeCell ref="B41:E41"/>
    <mergeCell ref="F41:AK41"/>
    <mergeCell ref="AL41:AP41"/>
    <mergeCell ref="AQ41:AV41"/>
    <mergeCell ref="B42:E42"/>
    <mergeCell ref="F42:AK42"/>
    <mergeCell ref="AL42:AP42"/>
    <mergeCell ref="AQ42:AV42"/>
    <mergeCell ref="B43:E43"/>
    <mergeCell ref="F43:AK43"/>
    <mergeCell ref="AL43:AP43"/>
    <mergeCell ref="AQ43:AV43"/>
    <mergeCell ref="B44:E44"/>
    <mergeCell ref="F44:AK44"/>
    <mergeCell ref="AL44:AP44"/>
    <mergeCell ref="AQ44:AV44"/>
    <mergeCell ref="P56:Q56"/>
    <mergeCell ref="U56:V56"/>
    <mergeCell ref="AD62:AV62"/>
    <mergeCell ref="F58:U59"/>
    <mergeCell ref="AC58:AR59"/>
    <mergeCell ref="B61:Y61"/>
    <mergeCell ref="Z61:AV61"/>
    <mergeCell ref="B45:E45"/>
    <mergeCell ref="F45:AK45"/>
    <mergeCell ref="AL45:AP45"/>
    <mergeCell ref="AQ45:AV45"/>
    <mergeCell ref="B46:E46"/>
    <mergeCell ref="F46:AK46"/>
    <mergeCell ref="AL46:AP46"/>
    <mergeCell ref="AQ46:AV46"/>
    <mergeCell ref="B47:AQ47"/>
  </mergeCells>
  <dataValidations count="3">
    <dataValidation type="list" allowBlank="1" showInputMessage="1" showErrorMessage="1" sqref="E7:H7" xr:uid="{00000000-0002-0000-0000-000001000000}">
      <formula1>$XFC$1048439:$XFC$1048450</formula1>
      <formula2>0</formula2>
    </dataValidation>
    <dataValidation type="list" allowBlank="1" showInputMessage="1" showErrorMessage="1" sqref="C7:D7" xr:uid="{00000000-0002-0000-0000-000002000000}">
      <formula1>$XFB$1048430:$XFB$1048460</formula1>
      <formula2>0</formula2>
    </dataValidation>
    <dataValidation type="list" allowBlank="1" showInputMessage="1" showErrorMessage="1" sqref="I7:J7" xr:uid="{00000000-0002-0000-0000-000000000000}">
      <formula1>$XFD$1048439:$XFD$1048443</formula1>
      <formula2>0</formula2>
    </dataValidation>
  </dataValidations>
  <printOptions horizontalCentered="1"/>
  <pageMargins left="0.59027777777777801" right="0.59027777777777801" top="0.59027777777777801" bottom="0.59027777777777801" header="0.51180555555555496" footer="0.51180555555555496"/>
  <pageSetup scale="69" firstPageNumber="0" fitToHeight="0" orientation="portrait" horizontalDpi="300" verticalDpi="300" r:id="rId1"/>
  <drawing r:id="rId2"/>
  <legacyDrawing r:id="rId3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PLT_201_VIC_029</vt:lpstr>
      <vt:lpstr>PLT_201_VIC_029!Área_de_impresión</vt:lpstr>
      <vt:lpstr>PLT_201_VIC_029!Títulos_a_imprimir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WHITTYHANG LIZARAZO RIVERA</dc:creator>
  <dc:description/>
  <cp:lastModifiedBy>JAIRO ALEXIS URBINA SANDOVAL</cp:lastModifiedBy>
  <cp:revision>0</cp:revision>
  <dcterms:created xsi:type="dcterms:W3CDTF">2020-01-03T12:41:34Z</dcterms:created>
  <dcterms:modified xsi:type="dcterms:W3CDTF">2024-04-29T15:26:49Z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